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eb\Transparencia\LGT\23_Gasto_Comunicacion_Publicidad\2021\4\"/>
    </mc:Choice>
  </mc:AlternateContent>
  <bookViews>
    <workbookView xWindow="0" yWindow="0" windowWidth="19200" windowHeight="1150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16344" sheetId="8" r:id="rId8"/>
    <sheet name="Hidden_1_Tabla_416344" sheetId="9" r:id="rId9"/>
    <sheet name="Tabla_416345" sheetId="10" r:id="rId10"/>
    <sheet name="Tabla_416346" sheetId="11" r:id="rId11"/>
  </sheets>
  <definedNames>
    <definedName name="Hidden_1_Tabla_4163447">Hidden_1_Tabla_416344!$A$1:$A$3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152511"/>
</workbook>
</file>

<file path=xl/sharedStrings.xml><?xml version="1.0" encoding="utf-8"?>
<sst xmlns="http://schemas.openxmlformats.org/spreadsheetml/2006/main" count="267" uniqueCount="184">
  <si>
    <t>47835</t>
  </si>
  <si>
    <t>TÍTULO</t>
  </si>
  <si>
    <t>NOMBRE CORTO</t>
  </si>
  <si>
    <t>DESCRIPCIÓN</t>
  </si>
  <si>
    <t>Gastos de publicidad oficial_Contratación de servicios de publicidad oficial</t>
  </si>
  <si>
    <t>LTAIPG26F2_XXIIIB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</si>
  <si>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</si>
  <si>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</si>
  <si>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</si>
  <si>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</si>
  <si>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</si>
  <si>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</si>
  <si>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</si>
  <si>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</si>
  <si>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</si>
  <si>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416330</t>
  </si>
  <si>
    <t>416349</t>
  </si>
  <si>
    <t>416350</t>
  </si>
  <si>
    <t>416348</t>
  </si>
  <si>
    <t>416337</t>
  </si>
  <si>
    <t>416354</t>
  </si>
  <si>
    <t>416327</t>
  </si>
  <si>
    <t>416355</t>
  </si>
  <si>
    <t>416356</t>
  </si>
  <si>
    <t>416343</t>
  </si>
  <si>
    <t>416334</t>
  </si>
  <si>
    <t>416329</t>
  </si>
  <si>
    <t>416335</t>
  </si>
  <si>
    <t>416338</t>
  </si>
  <si>
    <t>416336</t>
  </si>
  <si>
    <t>416358</t>
  </si>
  <si>
    <t>416331</t>
  </si>
  <si>
    <t>416359</t>
  </si>
  <si>
    <t>416342</t>
  </si>
  <si>
    <t>416357</t>
  </si>
  <si>
    <t>416339</t>
  </si>
  <si>
    <t>416340</t>
  </si>
  <si>
    <t>416351</t>
  </si>
  <si>
    <t>416333</t>
  </si>
  <si>
    <t>416328</t>
  </si>
  <si>
    <t>416332</t>
  </si>
  <si>
    <t>416360</t>
  </si>
  <si>
    <t>416344</t>
  </si>
  <si>
    <t>416345</t>
  </si>
  <si>
    <t>416346</t>
  </si>
  <si>
    <t>416353</t>
  </si>
  <si>
    <t>416341</t>
  </si>
  <si>
    <t>416347</t>
  </si>
  <si>
    <t>416352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</si>
  <si>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</si>
  <si>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</si>
  <si>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</si>
  <si>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</si>
  <si>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</si>
  <si>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</si>
  <si>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</si>
  <si>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</si>
  <si>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</si>
  <si>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</si>
  <si>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</si>
  <si>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</si>
  <si>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</si>
  <si>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</si>
  <si>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</si>
  <si>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</si>
  <si>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</si>
  <si>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</si>
  <si>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</si>
  <si>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</si>
  <si>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</si>
  <si>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</si>
  <si>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</si>
  <si>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</si>
  <si>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</si>
  <si>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</si>
  <si>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</si>
  <si>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</si>
  <si>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Tabla_416344</t>
  </si>
  <si>
    <t>Respecto a los recursos y el presupuesto 
Tabla_416345</t>
  </si>
  <si>
    <t>Respecto al contrato y los montos 
Tabla_416346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</si>
  <si>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</si>
  <si>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</si>
  <si>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</si>
  <si>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</si>
  <si>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</si>
  <si>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</si>
  <si>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</si>
  <si>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</si>
  <si>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</si>
  <si>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</si>
  <si>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</si>
  <si>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</si>
  <si>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</si>
  <si>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</si>
  <si>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</si>
  <si>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</si>
  <si>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</si>
  <si>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</si>
  <si>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</si>
  <si>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</si>
  <si>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</si>
  <si>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</si>
  <si>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</si>
  <si>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</si>
  <si>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</si>
  <si>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</si>
  <si>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</si>
  <si>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</si>
  <si>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</si>
  <si>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</si>
  <si>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54002</t>
  </si>
  <si>
    <t>54003</t>
  </si>
  <si>
    <t>54004</t>
  </si>
  <si>
    <t>54005</t>
  </si>
  <si>
    <t>54010</t>
  </si>
  <si>
    <t>54006</t>
  </si>
  <si>
    <t>54007</t>
  </si>
  <si>
    <t>54008</t>
  </si>
  <si>
    <t>54009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</si>
  <si>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</si>
  <si>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</si>
  <si>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</si>
  <si>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</si>
  <si>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</si>
  <si>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</si>
  <si>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</si>
  <si>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</si>
  <si>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</si>
  <si>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</si>
  <si>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</si>
  <si>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</si>
  <si>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</si>
  <si>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54011</t>
  </si>
  <si>
    <t>54012</t>
  </si>
  <si>
    <t>54013</t>
  </si>
  <si>
    <t>54014</t>
  </si>
  <si>
    <t>54020</t>
  </si>
  <si>
    <t>54016</t>
  </si>
  <si>
    <t>54017</t>
  </si>
  <si>
    <t>54018</t>
  </si>
  <si>
    <t>54019</t>
  </si>
  <si>
    <t>54015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</si>
  <si>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</si>
  <si>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</si>
  <si>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</si>
  <si>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</si>
  <si>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</si>
  <si>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</si>
  <si>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</si>
  <si>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</si>
  <si>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</si>
  <si>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</si>
  <si>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</si>
  <si>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54021</t>
  </si>
  <si>
    <t>54022</t>
  </si>
  <si>
    <t>54023</t>
  </si>
  <si>
    <t>54024</t>
  </si>
  <si>
    <t>54025</t>
  </si>
  <si>
    <t>54026</t>
  </si>
  <si>
    <t>54027</t>
  </si>
  <si>
    <t>54028</t>
  </si>
  <si>
    <t>54029</t>
  </si>
  <si>
    <t>54030</t>
  </si>
  <si>
    <t>54031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</si>
  <si>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</si>
  <si>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</si>
  <si>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</si>
  <si>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</si>
  <si>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</si>
  <si>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</si>
  <si>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</si>
  <si>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</si>
  <si>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</si>
  <si>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</si>
  <si>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</si>
  <si>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https://</t>
  </si>
  <si>
    <t>Coordinación de Comunicación Social</t>
  </si>
  <si>
    <t>Na</t>
  </si>
  <si>
    <t>NA</t>
  </si>
  <si>
    <t>Irapuato, Guanajuato</t>
  </si>
  <si>
    <t>Indistinto</t>
  </si>
  <si>
    <t>nd</t>
  </si>
  <si>
    <t>Coordinación Jurídica - Coordinación de Comunicación Social - Junta de Agua Potable, Drenaje, Alcantarillado y Saneamiento del Municipio de Irapuato, Gto.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</si>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</sst>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44" fontId="5" fillId="0" borderId="0" applyFont="0" applyFill="0" applyBorder="0" applyAlignment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/>
    <xf numFmtId="14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3" fillId="0" borderId="0" xfId="1" applyFill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14" fontId="0" fillId="0" borderId="0" xfId="0" applyNumberFormat="1" applyFill="1"/>
    <xf numFmtId="2" fontId="4" fillId="0" borderId="0" xfId="2" applyNumberFormat="1" applyFont="1" applyFill="1" applyAlignment="1">
      <alignment horizontal="center" vertical="top" wrapText="1"/>
    </xf>
    <xf numFmtId="2" fontId="0" fillId="0" borderId="0" xfId="0" applyNumberFormat="1" applyFont="1" applyFill="1" applyAlignment="1">
      <alignment horizontal="center" vertical="top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2" fontId="4" fillId="0" borderId="0" xfId="0" applyNumberFormat="1" applyFont="1" applyFill="1" applyAlignment="1">
      <alignment horizontal="center" vertical="center" wrapText="1"/>
    </xf>
    <xf numFmtId="2" fontId="0" fillId="0" borderId="0" xfId="0" applyNumberFormat="1" applyFont="1" applyFill="1" applyAlignment="1">
      <alignment horizontal="center" vertical="center" wrapText="1"/>
    </xf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2" workbookViewId="0">
      <selection activeCell="AE25" sqref="AE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44.2851562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7.42578125" bestFit="1" customWidth="1"/>
    <col min="11" max="11" width="47.5703125" bestFit="1" customWidth="1"/>
    <col min="12" max="12" width="17" bestFit="1" customWidth="1"/>
    <col min="13" max="13" width="35.5703125" bestFit="1" customWidth="1"/>
    <col min="14" max="14" width="18.5703125" bestFit="1" customWidth="1"/>
    <col min="15" max="15" width="22.57031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39.42578125" bestFit="1" customWidth="1"/>
    <col min="29" max="29" width="36" bestFit="1" customWidth="1"/>
    <col min="30" max="30" width="46" bestFit="1" customWidth="1"/>
    <col min="31" max="31" width="73.140625" bestFit="1" customWidth="1"/>
    <col min="32" max="32" width="17.5703125" bestFit="1" customWidth="1"/>
    <col min="33" max="33" width="20" bestFit="1" customWidth="1"/>
    <col min="34" max="34" width="8" bestFit="1" customWidth="1"/>
  </cols>
  <sheetData>
    <row r="1" spans="1:34" hidden="1" x14ac:dyDescent="0.25">
      <c r="A1" t="s">
        <v>0</v>
      </c>
    </row>
    <row r="2" spans="1:34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34" x14ac:dyDescent="0.2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3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25">
      <c r="A6" s="24" t="s">
        <v>49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</row>
    <row r="7" spans="1:34" ht="26.25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25">
      <c r="A8">
        <v>2021</v>
      </c>
      <c r="B8" s="12">
        <v>44470</v>
      </c>
      <c r="C8" s="12">
        <v>44561</v>
      </c>
      <c r="D8" s="7" t="s">
        <v>85</v>
      </c>
      <c r="E8" s="7" t="s">
        <v>176</v>
      </c>
      <c r="F8" s="7" t="s">
        <v>87</v>
      </c>
      <c r="G8" s="7" t="s">
        <v>181</v>
      </c>
      <c r="H8" s="7" t="s">
        <v>96</v>
      </c>
      <c r="I8" s="7" t="s">
        <v>183</v>
      </c>
      <c r="J8" s="7" t="s">
        <v>102</v>
      </c>
      <c r="K8" s="5" t="s">
        <v>183</v>
      </c>
      <c r="L8" s="5">
        <v>2021</v>
      </c>
      <c r="M8" s="5" t="s">
        <v>183</v>
      </c>
      <c r="N8" s="5" t="s">
        <v>183</v>
      </c>
      <c r="O8" s="5" t="s">
        <v>183</v>
      </c>
      <c r="P8" s="9">
        <v>0</v>
      </c>
      <c r="Q8" s="7" t="s">
        <v>178</v>
      </c>
      <c r="R8" s="7" t="s">
        <v>178</v>
      </c>
      <c r="S8" s="5" t="s">
        <v>106</v>
      </c>
      <c r="T8" s="5" t="s">
        <v>179</v>
      </c>
      <c r="U8" s="15">
        <v>44470</v>
      </c>
      <c r="V8" s="15">
        <v>44561</v>
      </c>
      <c r="W8" s="22" t="s">
        <v>109</v>
      </c>
      <c r="X8" s="5" t="s">
        <v>179</v>
      </c>
      <c r="Y8" s="5" t="s">
        <v>180</v>
      </c>
      <c r="Z8" s="5" t="s">
        <v>180</v>
      </c>
      <c r="AA8" s="5" t="s">
        <v>180</v>
      </c>
      <c r="AB8" s="7">
        <v>1</v>
      </c>
      <c r="AC8" s="7">
        <v>1</v>
      </c>
      <c r="AD8" s="7">
        <v>1</v>
      </c>
      <c r="AE8" s="5" t="s">
        <v>182</v>
      </c>
      <c r="AF8" s="15">
        <v>44578</v>
      </c>
      <c r="AG8" s="15">
        <v>44578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">
      <formula1>Hidden_13</formula1>
    </dataValidation>
    <dataValidation type="list" allowBlank="1" showErrorMessage="1" sqref="F8">
      <formula1>Hidden_25</formula1>
    </dataValidation>
    <dataValidation type="list" allowBlank="1" showErrorMessage="1" sqref="H8">
      <formula1>Hidden_37</formula1>
    </dataValidation>
    <dataValidation type="list" allowBlank="1" showErrorMessage="1" sqref="J8">
      <formula1>Hidden_49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topLeftCell="A3" workbookViewId="0">
      <selection activeCell="K22" sqref="K22"/>
    </sheetView>
  </sheetViews>
  <sheetFormatPr baseColWidth="10" defaultColWidth="9.140625" defaultRowHeight="15" x14ac:dyDescent="0.25"/>
  <cols>
    <col min="1" max="1" width="3.42578125" bestFit="1" customWidth="1"/>
    <col min="2" max="2" width="23.7109375" customWidth="1"/>
    <col min="3" max="3" width="20.85546875" customWidth="1"/>
    <col min="4" max="4" width="55.28515625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25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  <row r="4" spans="1:11" s="18" customFormat="1" ht="25.5" customHeight="1" x14ac:dyDescent="0.25">
      <c r="A4" s="18">
        <v>1</v>
      </c>
      <c r="B4" s="18">
        <v>0</v>
      </c>
      <c r="C4" s="18">
        <v>6</v>
      </c>
      <c r="D4" s="19" t="s">
        <v>183</v>
      </c>
      <c r="E4" s="20">
        <v>0</v>
      </c>
      <c r="F4" s="21">
        <v>0</v>
      </c>
      <c r="G4" s="20">
        <v>0</v>
      </c>
      <c r="H4" s="20">
        <v>0</v>
      </c>
      <c r="I4" s="16">
        <v>0</v>
      </c>
      <c r="J4" s="21">
        <v>0</v>
      </c>
      <c r="K4" s="17">
        <v>0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"/>
  <sheetViews>
    <sheetView topLeftCell="A3" zoomScale="80" zoomScaleNormal="80" workbookViewId="0">
      <selection activeCell="L37" sqref="L37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34" customWidth="1"/>
    <col min="5" max="5" width="34.85546875" bestFit="1" customWidth="1"/>
    <col min="6" max="6" width="46.7109375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67.42578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25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ht="30" x14ac:dyDescent="0.25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  <row r="4" spans="1:12" s="4" customFormat="1" x14ac:dyDescent="0.25">
      <c r="A4" s="5">
        <v>1</v>
      </c>
      <c r="B4" s="6">
        <v>44470</v>
      </c>
      <c r="C4" s="7">
        <v>0</v>
      </c>
      <c r="D4" s="10" t="s">
        <v>183</v>
      </c>
      <c r="E4" s="11" t="s">
        <v>175</v>
      </c>
      <c r="F4" s="8" t="s">
        <v>175</v>
      </c>
      <c r="G4" s="9">
        <v>0</v>
      </c>
      <c r="H4" s="9">
        <v>0</v>
      </c>
      <c r="I4" s="6">
        <v>44470</v>
      </c>
      <c r="J4" s="6">
        <v>44561</v>
      </c>
      <c r="K4" s="4">
        <v>0</v>
      </c>
      <c r="L4" s="11" t="s">
        <v>175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  <row r="4" spans="1:1" x14ac:dyDescent="0.25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A4" sqref="A4"/>
    </sheetView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3" sqref="A3"/>
    </sheetView>
  </sheetViews>
  <sheetFormatPr baseColWidth="10" defaultColWidth="9.140625" defaultRowHeight="15" x14ac:dyDescent="0.25"/>
  <sheetData>
    <row r="1" spans="1:1" x14ac:dyDescent="0.25">
      <c r="A1" t="s">
        <v>107</v>
      </c>
    </row>
    <row r="2" spans="1:1" x14ac:dyDescent="0.25">
      <c r="A2" t="s">
        <v>108</v>
      </c>
    </row>
    <row r="3" spans="1:1" x14ac:dyDescent="0.25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opLeftCell="D3" zoomScale="80" zoomScaleNormal="80" workbookViewId="0">
      <selection activeCell="G32" sqref="G32"/>
    </sheetView>
  </sheetViews>
  <sheetFormatPr baseColWidth="10" defaultColWidth="9.140625" defaultRowHeight="15" x14ac:dyDescent="0.25"/>
  <cols>
    <col min="1" max="1" width="3.42578125" bestFit="1" customWidth="1"/>
    <col min="2" max="2" width="36.5703125" customWidth="1"/>
    <col min="3" max="3" width="12.425781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s="13" customFormat="1" ht="30" x14ac:dyDescent="0.25">
      <c r="A3" s="14" t="s">
        <v>119</v>
      </c>
      <c r="B3" s="14" t="s">
        <v>120</v>
      </c>
      <c r="C3" s="14" t="s">
        <v>121</v>
      </c>
      <c r="D3" s="14" t="s">
        <v>122</v>
      </c>
      <c r="E3" s="14" t="s">
        <v>123</v>
      </c>
      <c r="F3" s="14" t="s">
        <v>124</v>
      </c>
      <c r="G3" s="14" t="s">
        <v>125</v>
      </c>
      <c r="H3" s="14" t="s">
        <v>126</v>
      </c>
      <c r="I3" s="14" t="s">
        <v>127</v>
      </c>
      <c r="J3" s="14" t="s">
        <v>128</v>
      </c>
    </row>
    <row r="4" spans="1:10" s="3" customFormat="1" x14ac:dyDescent="0.25">
      <c r="A4" s="3">
        <v>1</v>
      </c>
      <c r="B4" s="3" t="s">
        <v>177</v>
      </c>
      <c r="C4" s="3" t="s">
        <v>177</v>
      </c>
      <c r="D4" s="3" t="s">
        <v>177</v>
      </c>
      <c r="E4" s="3" t="s">
        <v>177</v>
      </c>
      <c r="F4" s="3" t="s">
        <v>177</v>
      </c>
      <c r="G4" s="3" t="s">
        <v>177</v>
      </c>
      <c r="H4" s="23" t="s">
        <v>130</v>
      </c>
      <c r="I4" s="3" t="s">
        <v>177</v>
      </c>
      <c r="J4" s="3" t="s">
        <v>177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130</v>
      </c>
    </row>
    <row r="3" spans="1:1" x14ac:dyDescent="0.25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Tabla_416344</vt:lpstr>
      <vt:lpstr>Hidden_1_Tabla_416344</vt:lpstr>
      <vt:lpstr>Tabla_416345</vt:lpstr>
      <vt:lpstr>Tabla_416346</vt:lpstr>
      <vt:lpstr>Hidden_1_Tabla_4163447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Yaneth Viridiana Estrada Martinez</cp:lastModifiedBy>
  <dcterms:created xsi:type="dcterms:W3CDTF">2018-06-07T17:55:19Z</dcterms:created>
  <dcterms:modified xsi:type="dcterms:W3CDTF">2022-01-21T15:34:38Z</dcterms:modified>
</cp:coreProperties>
</file>