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5\4\"/>
    </mc:Choice>
  </mc:AlternateContent>
  <xr:revisionPtr revIDLastSave="0" documentId="13_ncr:1_{A3A7F17D-3835-45CA-B599-AE7A76DAC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Google_Sheet_Link_2110937111" hidden="1">Hidden_222</definedName>
    <definedName name="Google_Sheet_Link_448188586" hidden="1">Hidden_15</definedName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6oZwiiXbKwkBTIs/wissXx6aAc9yMVOMuoDcetFtSqE="/>
    </ext>
  </extLst>
</workbook>
</file>

<file path=xl/sharedStrings.xml><?xml version="1.0" encoding="utf-8"?>
<sst xmlns="http://schemas.openxmlformats.org/spreadsheetml/2006/main" count="417" uniqueCount="201">
  <si>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</si>
  <si>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</si>
  <si>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</si>
  <si>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</si>
  <si>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</si>
  <si>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</si>
  <si>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</si>
  <si>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</si>
  <si>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</si>
  <si>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</si>
  <si>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</si>
  <si>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</si>
  <si>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</si>
  <si>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</si>
  <si>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</si>
  <si>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</si>
  <si>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</si>
  <si>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</si>
  <si>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</si>
  <si>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</si>
  <si>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</si>
  <si>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</si>
  <si>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</si>
  <si>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</si>
  <si>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</si>
  <si>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</si>
  <si>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</si>
  <si>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</si>
  <si>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</si>
  <si>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</si>
  <si>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</si>
  <si>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</si>
  <si>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</si>
  <si>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</si>
  <si>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</si>
  <si>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</si>
  <si>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</si>
  <si>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</si>
  <si>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</si>
  <si>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</si>
  <si>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</si>
  <si>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</si>
  <si>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</si>
  <si>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</si>
  <si>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</si>
  <si>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</si>
  <si>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</si>
  <si>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</si>
  <si>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</si>
  <si>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</si>
  <si>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</si>
  <si>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</si>
  <si>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</si>
  <si>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</si>
  <si>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</si>
  <si>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</si>
  <si>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</si>
  <si>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</si>
  <si>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</si>
  <si>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</si>
  <si>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</si>
  <si>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</si>
  <si>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</si>
  <si>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</si>
  <si>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</si>
  <si>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</si>
  <si>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</si>
  <si>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</si>
  <si>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</si>
  <si>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</si>
  <si>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</si>
  <si>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</si>
  <si>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</si>
  <si>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</si>
  <si>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</si>
  <si>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</si>
  <si>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Septiembre</t>
  </si>
  <si>
    <t>Auditoría interna</t>
  </si>
  <si>
    <t>administrativa / operativa</t>
  </si>
  <si>
    <t>OIC-A04/02-2025</t>
  </si>
  <si>
    <t>Órgano Interno de Control Japami</t>
  </si>
  <si>
    <t>OIC/00012/2025</t>
  </si>
  <si>
    <t>Revisión de solicitud, integración, cumplimiento de requisitos. cálculo y pago del tiempo extraordinario.</t>
  </si>
  <si>
    <t>Gerencia de Administracón y Finanzas</t>
  </si>
  <si>
    <t>Artículo 67 del Reglamento de los Servicios de Agua Potable, Drenaje, Alcantarillado y Saneamiento para el Municipio de Irapuato, Guanajuato.</t>
  </si>
  <si>
    <t>OIC/00214/2025</t>
  </si>
  <si>
    <t>https://online.japami.gob.mx/transparencia/LGT/24_Resultados_Auditorias/2025/SOPORTE/Trimestral%2004/Of%20OIC_00214_2025.pdf</t>
  </si>
  <si>
    <t>Concluida</t>
  </si>
  <si>
    <t>https://online.japami.gob.mx/transparencia/LGT/24_Resultados_Auditorias/2025/SOPORTE/Trimestral%2004/Recomendaciones%20OIC-A04_02-2025.pdf</t>
  </si>
  <si>
    <t>https://online.japami.gob.mx/transparencia/LGT/24_Resultados_Auditorias/2025/SOPORTE/Trimestral%2004/Inf%20Res%20OIC_A04_02-2025.pdf</t>
  </si>
  <si>
    <t>Erick Pacheco López</t>
  </si>
  <si>
    <t>Hombre</t>
  </si>
  <si>
    <t>https://</t>
  </si>
  <si>
    <t>https://online.japami.gob.mx/transparencia/LGT/24_Resultados_Auditorias/2025/SOPORTE/Programa%20Anual%20de%20Auditor%C3%ADas%202025.pdf</t>
  </si>
  <si>
    <t>Órgano Interno de Control, Junta de Agua Potable, Drenaje, Alcantarillado y Saneamiento del Municipio de Irapuato, Guanjauato</t>
  </si>
  <si>
    <t>Julio</t>
  </si>
  <si>
    <t>OIC-A09/04-2025</t>
  </si>
  <si>
    <t>OIC/00148/2025</t>
  </si>
  <si>
    <t>Verificar la ejecución y conocer los tiempos de actuación para resolver las necesidades de reposicion de los concretos en banqueta y arroyo, con relación al momento de que se generó la orden de trabajo.</t>
  </si>
  <si>
    <t>Gerencia de Operación y Mantenimiento</t>
  </si>
  <si>
    <t>OIC/00184/2025</t>
  </si>
  <si>
    <t>https://online.japami.gob.mx/transparencia/LGT/24_Resultados_Auditorias/2025/SOPORTE/Trimestral%2004/OG%20OIC_00184_2025.pdf</t>
  </si>
  <si>
    <t>https://online.japami.gob.mx/transparencia/LGT/24_Resultados_Auditorias/2025/SOPORTE/Trimestral%2004/Recomendacion%20OIC-A09_04-2025.pdf</t>
  </si>
  <si>
    <t>https://online.japami.gob.mx/transparencia/LGT/24_Resultados_Auditorias/2025/SOPORTE/Trimestral%2004/Inf%20Res%20OICA09_04_2025.pdf</t>
  </si>
  <si>
    <t>Jesús Benjamín García Magno</t>
  </si>
  <si>
    <t>OIC-A09/05-2025</t>
  </si>
  <si>
    <t>OIC/00160/2025</t>
  </si>
  <si>
    <t>Identificar la congruencia de la utilización de arena y grava, en relación con el suministro durante el período revisado, para la reposición de concreto hidráulico en banqueta y arroyo</t>
  </si>
  <si>
    <t>OIC/00195/2025</t>
  </si>
  <si>
    <t>https://online.japami.gob.mx/transparencia/LGT/24_Resultados_Auditorias/2025/SOPORTE/Trimestral%2004/Of%20OIC_00195_2025.pdf</t>
  </si>
  <si>
    <t>https://online.japami.gob.mx/transparencia/LGT/24_Resultados_Auditorias/2025/SOPORTE/Trimestral%2004/Recomendaciones%20OIC-A09_05-2025.pdf</t>
  </si>
  <si>
    <t>https://online.japami.gob.mx/transparencia/LGT/24_Resultados_Auditorias/2025/SOPORTE/Trimestral%2004/Inf%20Res%20OIC_A09_05_2025.pdf</t>
  </si>
  <si>
    <t>Enero-Noviembre</t>
  </si>
  <si>
    <t>OIC-A06/05-2025</t>
  </si>
  <si>
    <t>-</t>
  </si>
  <si>
    <t>Verificar el comportamiento en cuanto a la atención de folios de "Solicitud de Contrato Doméstico" gestionados por el Departamento de Atención Ciudadana, adscrito a la Gerencia de Comercialización</t>
  </si>
  <si>
    <t>Gerencia de Comercialización</t>
  </si>
  <si>
    <t>OIC/00227/2025</t>
  </si>
  <si>
    <t>https://online.japami.gob.mx/transparencia/LGT/24_Resultados_Auditorias/2025/SOPORTE/Trimestral%2004/Of%20OIC_00227_2025.pdf</t>
  </si>
  <si>
    <t>https://online.japami.gob.mx/transparencia/LGT/24_Resultados_Auditorias/2025/SOPORTE/Trimestral%2004/Recomendaciones%20OIC-A06_05-2025.pdf</t>
  </si>
  <si>
    <t>https://online.japami.gob.mx/transparencia/LGT/24_Resultados_Auditorias/2025/SOPORTE/Trimestral%2004/Inf%20Res%20OIC-A06_05-2025.pdf</t>
  </si>
  <si>
    <t>Yadhira Jasmin Porto Castillo</t>
  </si>
  <si>
    <t>Mujer</t>
  </si>
  <si>
    <t>OIC-A09/10-2025</t>
  </si>
  <si>
    <t>Verificar el comportamiento en cuanto a la atención de folios de "Limpieza de bocas de tormenta" gestionados por el Departamento de Mantenimiento de Redes, adscrito a la Gerencia de Operación y Mantenimiento</t>
  </si>
  <si>
    <t>OIC/00224/2025</t>
  </si>
  <si>
    <t>https://online.japami.gob.mx/transparencia/LGT/24_Resultados_Auditorias/2025/SOPORTE/Trimestral%2004/Of%20OIC_00224_2025.pdf</t>
  </si>
  <si>
    <t>https://online.japami.gob.mx/transparencia/LGT/24_Resultados_Auditorias/2025/SOPORTE/Trimestral%2004/Recomendaciones%20OIC-A09_10-2025.pdf</t>
  </si>
  <si>
    <t>https://online.japami.gob.mx/transparencia/LGT/24_Resultados_Auditorias/2025/SOPORTE/Trimestral%2004/Inf%20Res%20OIC_A09_10-2025.pdf</t>
  </si>
  <si>
    <t>OIC-A06/04-2025</t>
  </si>
  <si>
    <t>Verificar el comportamiento en cuanto a la atención de folios de "Solicitud de Cambio de Titular o Razón Social" gestionados por el Departamento de Atención Ciudadana, adscrito a la Gerencia de Comercialización</t>
  </si>
  <si>
    <t>OIC/00226/2025</t>
  </si>
  <si>
    <t>https://online.japami.gob.mx/transparencia/LGT/24_Resultados_Auditorias/2025/SOPORTE/Trimestral%2004/Of%20OIC_00226_2025.pdf</t>
  </si>
  <si>
    <t>https://online.japami.gob.mx/transparencia/LGT/24_Resultados_Auditorias/2025/SOPORTE/Trimestral%2004/Inf%20Res%20OIC-A06_04-2025.pdf</t>
  </si>
  <si>
    <t>OIC-A09/09-2025</t>
  </si>
  <si>
    <t>Verificar el indicador correspondiente tomando como base lo señalado y capturado en el sistema, siendo en específico el Indicador "Conexión de Toma de Agua" perteneciente a la Subgerencia de Servicios de Agua adscrita a la Gerencia de Operación y Mantenimiento</t>
  </si>
  <si>
    <t>OIC/00228/2025</t>
  </si>
  <si>
    <t>https://online.japami.gob.mx/transparencia/LGT/24_Resultados_Auditorias/2025/SOPORTE/Trimestral%2004/Of%20OIC_00228_2025.pdf</t>
  </si>
  <si>
    <t>https://online.japami.gob.mx/transparencia/LGT/24_Resultados_Auditorias/2025/SOPORTE/Trimestral%2004/Recomendaciones%20OIC-A09_09-2025.pdf</t>
  </si>
  <si>
    <t>https://online.japami.gob.mx/transparencia/LGT/24_Resultados_Auditorias/2025/SOPORTE/Trimestral%2004/Inf%20Res%20OIC-A09_09-2025.pdf</t>
  </si>
  <si>
    <t>Enero-Abril</t>
  </si>
  <si>
    <t>OIC-A07/01-2025</t>
  </si>
  <si>
    <t>OIC/00083/2025</t>
  </si>
  <si>
    <t>Revisar órdenes de trabajo con tarifa servicio medido, que reflejen por Alto Consumo y poder identificar si el problema fue por una falla externa y/o funcionamiento inadecuado de los sistemas de medición y/o una interpretación errónea de la toma de lectura y/o si el origen del alto consumo deviene de una falla interna atribuible al usuario y/o en caso contrario verificar si efectivamente se trata del gasto habitual de acuerdo al historial de consumos registrados en el Sistema Integral Administrativo y Comercial</t>
  </si>
  <si>
    <t>OIC/00163/2025</t>
  </si>
  <si>
    <t>https://online.japami.gob.mx/transparencia/LGT/24_Resultados_Auditorias/2025/SOPORTE/Trimestral%2004/Of%20OIC_00163_2025.pdf</t>
  </si>
  <si>
    <t>https://online.japami.gob.mx/transparencia/LGT/24_Resultados_Auditorias/2025/SOPORTE/Trimestral%2004/Recomendaciones%20A07_01-2025.pdf</t>
  </si>
  <si>
    <t>https://online.japami.gob.mx/transparencia/LGT/24_Resultados_Auditorias/2025/SOPORTE/Trimestral%2004/Inf%20Res%20OIC_A07_01_2025.pdf</t>
  </si>
  <si>
    <t>Enero-Diciembre</t>
  </si>
  <si>
    <t>OIC-A08-2025</t>
  </si>
  <si>
    <t>OIC/00116/2025</t>
  </si>
  <si>
    <t>Evaluar la razonabilidad, el cumplimiento normativo y la eficiencia de los procedimientos implementados por la Gerencia de Comercialización para la gestión, recuperación y, en su caso, la determinación de la incobrabilidad e incosteabilidad de la cartera vencida, con el propósito de emitir una opinión y formular recomendaciones que coadyuven a fortalecer el control interno y la eficiencia en la recaudación del Organismo</t>
  </si>
  <si>
    <t>https://online.japami.gob.mx/transparencia/LGT/24_Resultados_Auditorias/2025/SOPORTE/Trimestral%2004/Of%20OIC_00212_2025.pdf</t>
  </si>
  <si>
    <t>https://online.japami.gob.mx/transparencia/LGT/24_Resultados_Auditorias/2025/SOPORTE/Trimestral%2004/Recomendaciones%20OIC_A08_2025.pdf</t>
  </si>
  <si>
    <t>https://online.japami.gob.mx/transparencia/LGT/24_Resultados_Auditorias/2025/SOPORTE/Trimestral%2004/Inf%20Res%20A08_2025pdf.pdf</t>
  </si>
  <si>
    <t>OIC-A09/06-2025</t>
  </si>
  <si>
    <t>OIC/00208/2025</t>
  </si>
  <si>
    <t>Determinar el grado cumplimiento de los trabajos reportados como ejecutados, así como el tiempo promedio de respuesta.</t>
  </si>
  <si>
    <t>OIC/00004/2026</t>
  </si>
  <si>
    <t>https://online.japami.gob.mx/transparencia/LGT/24_Resultados_Auditorias/2025/SOPORTE/Trimestral%2004/Of%20OIC_00004_2026.pdf</t>
  </si>
  <si>
    <t>https://online.japami.gob.mx/transparencia/LGT/24_Resultados_Auditorias/2025/SOPORTE/Trimestral%2004/Recomendaciones%20OIC_A09_06_2025.pdf</t>
  </si>
  <si>
    <t>https://online.japami.gob.mx/transparencia/LGT/24_Resultados_Auditorias/2025/SOPORTE/Trimestral%2004/Inf%20Res%20OIC_A09_06_2025.pdf</t>
  </si>
  <si>
    <t>Octubre-Noviembre</t>
  </si>
  <si>
    <t>OIC-A09/07-2025</t>
  </si>
  <si>
    <t>OIC/00209/2025</t>
  </si>
  <si>
    <t>OIC/00005/2026</t>
  </si>
  <si>
    <t>https://online.japami.gob.mx/transparencia/LGT/24_Resultados_Auditorias/2025/SOPORTE/Trimestral%2004/Of%20OIC_00005_2026.pdf</t>
  </si>
  <si>
    <t>https://online.japami.gob.mx/transparencia/LGT/24_Resultados_Auditorias/2025/SOPORTE/Trimestral%2004/Recomendaciones%20OIC_A09_07_2025.pdf</t>
  </si>
  <si>
    <t>https://online.japami.gob.mx/transparencia/LGT/24_Resultados_Auditorias/2025/SOPORTE/Trimestral%2004/Inf%20Res%20OIC_A09_07_2025.pdf</t>
  </si>
  <si>
    <t>OIC-A09/08-2025</t>
  </si>
  <si>
    <t>OIC/00210/2025</t>
  </si>
  <si>
    <t>OIC/00006/2026</t>
  </si>
  <si>
    <t>https://online.japami.gob.mx/transparencia/LGT/24_Resultados_Auditorias/2025/SOPORTE/Trimestral%2004/Of%20OIC_00006_2026.pdf</t>
  </si>
  <si>
    <t>https://online.japami.gob.mx/transparencia/LGT/24_Resultados_Auditorias/2025/SOPORTE/Trimestral%2004/Recomendaciones%20OIC_A09_08_2025.pdf</t>
  </si>
  <si>
    <t>https://online.japami.gob.mx/transparencia/LGT/24_Resultados_Auditorias/2025/SOPORTE/Trimestral%2004/Inf%20Res%20OIC_A09_08_2025.pdf</t>
  </si>
  <si>
    <t>Enero-Mayo</t>
  </si>
  <si>
    <t>OIC-A11/01-2025</t>
  </si>
  <si>
    <t>OIC/00018/2025</t>
  </si>
  <si>
    <t>Comprobar el estricto apego a la Normatividad en la Licitación, Adjudicación, Contratación, Ejecución y terminación de obra, con cargo a los recursos financieros destinados para la ejecución de la obra.</t>
  </si>
  <si>
    <t>Gerencia de Ingeniería y Proyectos</t>
  </si>
  <si>
    <t>OIC/00146/2025</t>
  </si>
  <si>
    <t>https://online.japami.gob.mx/transparencia/LGT/24_Resultados_Auditorias/2025/SOPORTE/Trimestral%2004/Of%20OIC_00145_2025.pdf</t>
  </si>
  <si>
    <t>https://online.japami.gob.mx/transparencia/LGT/24_Resultados_Auditorias/2025/SOPORTE/Trimestral%2004/Inf%20Res%20OIC_A11_01_2025.pdf</t>
  </si>
  <si>
    <t>Oscar Cuevas Oliva</t>
  </si>
  <si>
    <t>Enero-Septiembre</t>
  </si>
  <si>
    <t>OIC-A14/02-2024</t>
  </si>
  <si>
    <t>OIC/472/2024</t>
  </si>
  <si>
    <t>OIC/00058/2025</t>
  </si>
  <si>
    <t>https://online.japami.gob.mx/transparencia/LGT/24_Resultados_Auditorias/2025/SOPORTE/Trimestral%2004/Of%20OIC_00058_2025.pdf</t>
  </si>
  <si>
    <t>https://online.japami.gob.mx/transparencia/LGT/24_Resultados_Auditorias/2025/SOPORTE/Trimestral%2004/Recomendaciones%20OIC_A14_02_2025.pdf</t>
  </si>
  <si>
    <t>https://online.japami.gob.mx/transparencia/LGT/24_Resultados_Auditorias/2025/SOPORTE/Trimestral%2004/Inf%20Res%20OIC_A14_02_2024.pdf</t>
  </si>
  <si>
    <t>https://online.japami.gob.mx/transparencia/LGT/24_Resultados_Auditorias/2024/SOPORTE/Programa%20Auditor%C3%ADas%202024.pdf</t>
  </si>
  <si>
    <t>Enero-Marzo</t>
  </si>
  <si>
    <t>OIC-A10/02-2025</t>
  </si>
  <si>
    <t>OIC/00122/2025</t>
  </si>
  <si>
    <t>Revisar el proceso de muestreo análisis en laboratorio</t>
  </si>
  <si>
    <t>OIC/00201/2025</t>
  </si>
  <si>
    <t>https://online.japami.gob.mx/transparencia/LGT/24_Resultados_Auditorias/2025/SOPORTE/Trimestral%2004/Of%20OIC_00201_2025.pdf</t>
  </si>
  <si>
    <t>https://online.japami.gob.mx/transparencia/LGT/24_Resultados_Auditorias/2025/SOPORTE/Trimestral%2004/Recomendaciones%20OIC_A10_02_2025.pdf</t>
  </si>
  <si>
    <t>https://online.japami.gob.mx/transparencia/LGT/24_Resultados_Auditorias/2025/SOPORTE/Trimestral%2004/Inf%20Res%20OIC_A10_02_2025.pdf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</si>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</sst>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/>
    <xf numFmtId="1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nline.japami.gob.mx/transparencia/LGT/24_Resultados_Auditorias/2025/SOPORTE/Trimestral%2004/Of%20OIC_00227_2025.pdf" TargetMode="External"/><Relationship Id="rId18" Type="http://schemas.openxmlformats.org/officeDocument/2006/relationships/hyperlink" Target="https://online.japami.gob.mx/transparencia/LGT/24_Resultados_Auditorias/2025/SOPORTE/Trimestral%2004/Recomendaciones%20OIC-A09_10-2025.pdf" TargetMode="External"/><Relationship Id="rId26" Type="http://schemas.openxmlformats.org/officeDocument/2006/relationships/hyperlink" Target="https://online.japami.gob.mx/transparencia/LGT/24_Resultados_Auditorias/2025/SOPORTE/Trimestral%2004/Inf%20Res%20OIC-A09_09-2025.pdf" TargetMode="External"/><Relationship Id="rId39" Type="http://schemas.openxmlformats.org/officeDocument/2006/relationships/hyperlink" Target="https://online.japami.gob.mx/transparencia/LGT/24_Resultados_Auditorias/2025/SOPORTE/Programa%20Anual%20de%20Auditor%C3%ADas%202025.pdf" TargetMode="External"/><Relationship Id="rId21" Type="http://schemas.openxmlformats.org/officeDocument/2006/relationships/hyperlink" Target="https://online.japami.gob.mx/transparencia/LGT/24_Resultados_Auditorias/2025/SOPORTE/Trimestral%2004/Of%20OIC_00226_2025.pdf" TargetMode="External"/><Relationship Id="rId34" Type="http://schemas.openxmlformats.org/officeDocument/2006/relationships/hyperlink" Target="https://online.japami.gob.mx/transparencia/LGT/24_Resultados_Auditorias/2025/SOPORTE/Trimestral%2004/Inf%20Res%20A08_2025pdf.pdf" TargetMode="External"/><Relationship Id="rId42" Type="http://schemas.openxmlformats.org/officeDocument/2006/relationships/hyperlink" Target="https://online.japami.gob.mx/transparencia/LGT/24_Resultados_Auditorias/2025/SOPORTE/Trimestral%2004/Inf%20Res%20OIC_A09_07_2025.pdf" TargetMode="External"/><Relationship Id="rId47" Type="http://schemas.openxmlformats.org/officeDocument/2006/relationships/hyperlink" Target="https://online.japami.gob.mx/transparencia/LGT/24_Resultados_Auditorias/2025/SOPORTE/Programa%20Anual%20de%20Auditor%C3%ADas%202025.pdf" TargetMode="External"/><Relationship Id="rId50" Type="http://schemas.openxmlformats.org/officeDocument/2006/relationships/hyperlink" Target="https://online.japami.gob.mx/transparencia/LGT/24_Resultados_Auditorias/2025/SOPORTE/Programa%20Anual%20de%20Auditor%C3%ADas%202025.pdf" TargetMode="External"/><Relationship Id="rId55" Type="http://schemas.openxmlformats.org/officeDocument/2006/relationships/hyperlink" Target="https://online.japami.gob.mx/transparencia/LGT/24_Resultados_Auditorias/2025/SOPORTE/Trimestral%2004/Of%20OIC_00201_2025.pdf" TargetMode="External"/><Relationship Id="rId7" Type="http://schemas.openxmlformats.org/officeDocument/2006/relationships/hyperlink" Target="https://online.japami.gob.mx/transparencia/LGT/24_Resultados_Auditorias/2025/SOPORTE/Trimestral%2004/Inf%20Res%20OICA09_04_2025.pdf" TargetMode="External"/><Relationship Id="rId2" Type="http://schemas.openxmlformats.org/officeDocument/2006/relationships/hyperlink" Target="https://online.japami.gob.mx/transparencia/LGT/24_Resultados_Auditorias/2025/SOPORTE/Trimestral%2004/Recomendaciones%20OIC-A04_02-2025.pdf" TargetMode="External"/><Relationship Id="rId16" Type="http://schemas.openxmlformats.org/officeDocument/2006/relationships/hyperlink" Target="https://online.japami.gob.mx/transparencia/LGT/24_Resultados_Auditorias/2025/SOPORTE/Programa%20Anual%20de%20Auditor%C3%ADas%202025.pdf" TargetMode="External"/><Relationship Id="rId29" Type="http://schemas.openxmlformats.org/officeDocument/2006/relationships/hyperlink" Target="https://online.japami.gob.mx/transparencia/LGT/24_Resultados_Auditorias/2025/SOPORTE/Trimestral%2004/Recomendaciones%20A07_01-2025.pdf" TargetMode="External"/><Relationship Id="rId11" Type="http://schemas.openxmlformats.org/officeDocument/2006/relationships/hyperlink" Target="https://online.japami.gob.mx/transparencia/LGT/24_Resultados_Auditorias/2025/SOPORTE/Trimestral%2004/Inf%20Res%20OIC_A09_05_2025.pdf" TargetMode="External"/><Relationship Id="rId24" Type="http://schemas.openxmlformats.org/officeDocument/2006/relationships/hyperlink" Target="https://online.japami.gob.mx/transparencia/LGT/24_Resultados_Auditorias/2025/SOPORTE/Trimestral%2004/Of%20OIC_00228_2025.pdf" TargetMode="External"/><Relationship Id="rId32" Type="http://schemas.openxmlformats.org/officeDocument/2006/relationships/hyperlink" Target="https://online.japami.gob.mx/transparencia/LGT/24_Resultados_Auditorias/2025/SOPORTE/Trimestral%2004/Of%20OIC_00212_2025.pdf" TargetMode="External"/><Relationship Id="rId37" Type="http://schemas.openxmlformats.org/officeDocument/2006/relationships/hyperlink" Target="https://online.japami.gob.mx/transparencia/LGT/24_Resultados_Auditorias/2025/SOPORTE/Trimestral%2004/Recomendaciones%20OIC_A09_06_2025.pdf" TargetMode="External"/><Relationship Id="rId40" Type="http://schemas.openxmlformats.org/officeDocument/2006/relationships/hyperlink" Target="https://online.japami.gob.mx/transparencia/LGT/24_Resultados_Auditorias/2025/SOPORTE/Trimestral%2004/Of%20OIC_00005_2026.pdf" TargetMode="External"/><Relationship Id="rId45" Type="http://schemas.openxmlformats.org/officeDocument/2006/relationships/hyperlink" Target="https://online.japami.gob.mx/transparencia/LGT/24_Resultados_Auditorias/2025/SOPORTE/Trimestral%2004/Recomendaciones%20OIC_A09_08_2025.pdf" TargetMode="External"/><Relationship Id="rId53" Type="http://schemas.openxmlformats.org/officeDocument/2006/relationships/hyperlink" Target="https://online.japami.gob.mx/transparencia/LGT/24_Resultados_Auditorias/2025/SOPORTE/Trimestral%2004/Inf%20Res%20OIC_A14_02_2024.pdf" TargetMode="External"/><Relationship Id="rId58" Type="http://schemas.openxmlformats.org/officeDocument/2006/relationships/hyperlink" Target="https://online.japami.gob.mx/transparencia/LGT/24_Resultados_Auditorias/2025/SOPORTE/Programa%20Anual%20de%20Auditor%C3%ADas%202025.pdf" TargetMode="External"/><Relationship Id="rId5" Type="http://schemas.openxmlformats.org/officeDocument/2006/relationships/hyperlink" Target="https://online.japami.gob.mx/transparencia/LGT/24_Resultados_Auditorias/2025/SOPORTE/Trimestral%2004/OG%20OIC_00184_2025.pdf" TargetMode="External"/><Relationship Id="rId19" Type="http://schemas.openxmlformats.org/officeDocument/2006/relationships/hyperlink" Target="https://online.japami.gob.mx/transparencia/LGT/24_Resultados_Auditorias/2025/SOPORTE/Trimestral%2004/Inf%20Res%20OIC_A09_10-2025.pdf" TargetMode="External"/><Relationship Id="rId4" Type="http://schemas.openxmlformats.org/officeDocument/2006/relationships/hyperlink" Target="https://online.japami.gob.mx/transparencia/LGT/24_Resultados_Auditorias/2025/SOPORTE/Programa%20Anual%20de%20Auditor%C3%ADas%202025.pdf" TargetMode="External"/><Relationship Id="rId9" Type="http://schemas.openxmlformats.org/officeDocument/2006/relationships/hyperlink" Target="https://online.japami.gob.mx/transparencia/LGT/24_Resultados_Auditorias/2025/SOPORTE/Trimestral%2004/Of%20OIC_00195_2025.pdf" TargetMode="External"/><Relationship Id="rId14" Type="http://schemas.openxmlformats.org/officeDocument/2006/relationships/hyperlink" Target="https://online.japami.gob.mx/transparencia/LGT/24_Resultados_Auditorias/2025/SOPORTE/Trimestral%2004/Recomendaciones%20OIC-A06_05-2025.pdf" TargetMode="External"/><Relationship Id="rId22" Type="http://schemas.openxmlformats.org/officeDocument/2006/relationships/hyperlink" Target="https://online.japami.gob.mx/transparencia/LGT/24_Resultados_Auditorias/2025/SOPORTE/Trimestral%2004/Inf%20Res%20OIC-A06_04-2025.pdf" TargetMode="External"/><Relationship Id="rId27" Type="http://schemas.openxmlformats.org/officeDocument/2006/relationships/hyperlink" Target="https://online.japami.gob.mx/transparencia/LGT/24_Resultados_Auditorias/2025/SOPORTE/Programa%20Anual%20de%20Auditor%C3%ADas%202025.pdf" TargetMode="External"/><Relationship Id="rId30" Type="http://schemas.openxmlformats.org/officeDocument/2006/relationships/hyperlink" Target="https://online.japami.gob.mx/transparencia/LGT/24_Resultados_Auditorias/2025/SOPORTE/Trimestral%2004/Inf%20Res%20OIC_A07_01_2025.pdf" TargetMode="External"/><Relationship Id="rId35" Type="http://schemas.openxmlformats.org/officeDocument/2006/relationships/hyperlink" Target="https://online.japami.gob.mx/transparencia/LGT/24_Resultados_Auditorias/2025/SOPORTE/Programa%20Anual%20de%20Auditor%C3%ADas%202025.pdf" TargetMode="External"/><Relationship Id="rId43" Type="http://schemas.openxmlformats.org/officeDocument/2006/relationships/hyperlink" Target="https://online.japami.gob.mx/transparencia/LGT/24_Resultados_Auditorias/2025/SOPORTE/Programa%20Anual%20de%20Auditor%C3%ADas%202025.pdf" TargetMode="External"/><Relationship Id="rId48" Type="http://schemas.openxmlformats.org/officeDocument/2006/relationships/hyperlink" Target="https://online.japami.gob.mx/transparencia/LGT/24_Resultados_Auditorias/2025/SOPORTE/Trimestral%2004/Of%20OIC_00145_2025.pdf" TargetMode="External"/><Relationship Id="rId56" Type="http://schemas.openxmlformats.org/officeDocument/2006/relationships/hyperlink" Target="https://online.japami.gob.mx/transparencia/LGT/24_Resultados_Auditorias/2025/SOPORTE/Trimestral%2004/Recomendaciones%20OIC_A10_02_2025.pdf" TargetMode="External"/><Relationship Id="rId8" Type="http://schemas.openxmlformats.org/officeDocument/2006/relationships/hyperlink" Target="https://online.japami.gob.mx/transparencia/LGT/24_Resultados_Auditorias/2025/SOPORTE/Programa%20Anual%20de%20Auditor%C3%ADas%202025.pdf" TargetMode="External"/><Relationship Id="rId51" Type="http://schemas.openxmlformats.org/officeDocument/2006/relationships/hyperlink" Target="https://online.japami.gob.mx/transparencia/LGT/24_Resultados_Auditorias/2025/SOPORTE/Trimestral%2004/Of%20OIC_00058_2025.pdf" TargetMode="External"/><Relationship Id="rId3" Type="http://schemas.openxmlformats.org/officeDocument/2006/relationships/hyperlink" Target="https://online.japami.gob.mx/transparencia/LGT/24_Resultados_Auditorias/2025/SOPORTE/Trimestral%2004/Inf%20Res%20OIC_A04_02-2025.pdf" TargetMode="External"/><Relationship Id="rId12" Type="http://schemas.openxmlformats.org/officeDocument/2006/relationships/hyperlink" Target="https://online.japami.gob.mx/transparencia/LGT/24_Resultados_Auditorias/2025/SOPORTE/Programa%20Anual%20de%20Auditor%C3%ADas%202025.pdf" TargetMode="External"/><Relationship Id="rId17" Type="http://schemas.openxmlformats.org/officeDocument/2006/relationships/hyperlink" Target="https://online.japami.gob.mx/transparencia/LGT/24_Resultados_Auditorias/2025/SOPORTE/Trimestral%2004/Of%20OIC_00224_2025.pdf" TargetMode="External"/><Relationship Id="rId25" Type="http://schemas.openxmlformats.org/officeDocument/2006/relationships/hyperlink" Target="https://online.japami.gob.mx/transparencia/LGT/24_Resultados_Auditorias/2025/SOPORTE/Trimestral%2004/Recomendaciones%20OIC-A09_09-2025.pdf" TargetMode="External"/><Relationship Id="rId33" Type="http://schemas.openxmlformats.org/officeDocument/2006/relationships/hyperlink" Target="https://online.japami.gob.mx/transparencia/LGT/24_Resultados_Auditorias/2025/SOPORTE/Trimestral%2004/Recomendaciones%20OIC_A08_2025.pdf" TargetMode="External"/><Relationship Id="rId38" Type="http://schemas.openxmlformats.org/officeDocument/2006/relationships/hyperlink" Target="https://online.japami.gob.mx/transparencia/LGT/24_Resultados_Auditorias/2025/SOPORTE/Trimestral%2004/Inf%20Res%20OIC_A09_06_2025.pdf" TargetMode="External"/><Relationship Id="rId46" Type="http://schemas.openxmlformats.org/officeDocument/2006/relationships/hyperlink" Target="https://online.japami.gob.mx/transparencia/LGT/24_Resultados_Auditorias/2025/SOPORTE/Trimestral%2004/Inf%20Res%20OIC_A09_08_2025.pdf" TargetMode="External"/><Relationship Id="rId20" Type="http://schemas.openxmlformats.org/officeDocument/2006/relationships/hyperlink" Target="https://online.japami.gob.mx/transparencia/LGT/24_Resultados_Auditorias/2025/SOPORTE/Programa%20Anual%20de%20Auditor%C3%ADas%202025.pdf" TargetMode="External"/><Relationship Id="rId41" Type="http://schemas.openxmlformats.org/officeDocument/2006/relationships/hyperlink" Target="https://online.japami.gob.mx/transparencia/LGT/24_Resultados_Auditorias/2025/SOPORTE/Trimestral%2004/Recomendaciones%20OIC_A09_07_2025.pdf" TargetMode="External"/><Relationship Id="rId54" Type="http://schemas.openxmlformats.org/officeDocument/2006/relationships/hyperlink" Target="https://online.japami.gob.mx/transparencia/LGT/24_Resultados_Auditorias/2024/SOPORTE/Programa%20Auditor%C3%ADas%202024.pdf" TargetMode="External"/><Relationship Id="rId1" Type="http://schemas.openxmlformats.org/officeDocument/2006/relationships/hyperlink" Target="https://online.japami.gob.mx/transparencia/LGT/24_Resultados_Auditorias/2025/SOPORTE/Trimestral%2004/Of%20OIC_00214_2025.pdf" TargetMode="External"/><Relationship Id="rId6" Type="http://schemas.openxmlformats.org/officeDocument/2006/relationships/hyperlink" Target="https://online.japami.gob.mx/transparencia/LGT/24_Resultados_Auditorias/2025/SOPORTE/Trimestral%2004/Recomendacion%20OIC-A09_04-2025.pdf" TargetMode="External"/><Relationship Id="rId15" Type="http://schemas.openxmlformats.org/officeDocument/2006/relationships/hyperlink" Target="https://online.japami.gob.mx/transparencia/LGT/24_Resultados_Auditorias/2025/SOPORTE/Trimestral%2004/Inf%20Res%20OIC-A06_05-2025.pdf" TargetMode="External"/><Relationship Id="rId23" Type="http://schemas.openxmlformats.org/officeDocument/2006/relationships/hyperlink" Target="https://online.japami.gob.mx/transparencia/LGT/24_Resultados_Auditorias/2025/SOPORTE/Programa%20Anual%20de%20Auditor%C3%ADas%202025.pdf" TargetMode="External"/><Relationship Id="rId28" Type="http://schemas.openxmlformats.org/officeDocument/2006/relationships/hyperlink" Target="https://online.japami.gob.mx/transparencia/LGT/24_Resultados_Auditorias/2025/SOPORTE/Trimestral%2004/Of%20OIC_00163_2025.pdf" TargetMode="External"/><Relationship Id="rId36" Type="http://schemas.openxmlformats.org/officeDocument/2006/relationships/hyperlink" Target="https://online.japami.gob.mx/transparencia/LGT/24_Resultados_Auditorias/2025/SOPORTE/Trimestral%2004/Of%20OIC_00004_2026.pdf" TargetMode="External"/><Relationship Id="rId49" Type="http://schemas.openxmlformats.org/officeDocument/2006/relationships/hyperlink" Target="https://online.japami.gob.mx/transparencia/LGT/24_Resultados_Auditorias/2025/SOPORTE/Trimestral%2004/Inf%20Res%20OIC_A11_01_2025.pdf" TargetMode="External"/><Relationship Id="rId57" Type="http://schemas.openxmlformats.org/officeDocument/2006/relationships/hyperlink" Target="https://online.japami.gob.mx/transparencia/LGT/24_Resultados_Auditorias/2025/SOPORTE/Trimestral%2004/Inf%20Res%20OIC_A10_02_2025.pdf" TargetMode="External"/><Relationship Id="rId10" Type="http://schemas.openxmlformats.org/officeDocument/2006/relationships/hyperlink" Target="https://online.japami.gob.mx/transparencia/LGT/24_Resultados_Auditorias/2025/SOPORTE/Trimestral%2004/Recomendaciones%20OIC-A09_05-2025.pdf" TargetMode="External"/><Relationship Id="rId31" Type="http://schemas.openxmlformats.org/officeDocument/2006/relationships/hyperlink" Target="https://online.japami.gob.mx/transparencia/LGT/24_Resultados_Auditorias/2025/SOPORTE/Programa%20Anual%20de%20Auditor%C3%ADas%202025.pdf" TargetMode="External"/><Relationship Id="rId44" Type="http://schemas.openxmlformats.org/officeDocument/2006/relationships/hyperlink" Target="https://online.japami.gob.mx/transparencia/LGT/24_Resultados_Auditorias/2025/SOPORTE/Trimestral%2004/Of%20OIC_00006_2026.pdf" TargetMode="External"/><Relationship Id="rId52" Type="http://schemas.openxmlformats.org/officeDocument/2006/relationships/hyperlink" Target="https://online.japami.gob.mx/transparencia/LGT/24_Resultados_Auditorias/2025/SOPORTE/Trimestral%2004/Recomendaciones%20OIC_A14_0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26" sqref="A2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6.140625" bestFit="1" customWidth="1"/>
    <col min="7" max="7" width="15.140625" customWidth="1"/>
    <col min="8" max="8" width="18.140625" customWidth="1"/>
    <col min="9" max="9" width="35.42578125" customWidth="1"/>
    <col min="10" max="10" width="31.28515625" customWidth="1"/>
    <col min="11" max="11" width="26.4257812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46.5703125" customWidth="1"/>
    <col min="20" max="20" width="52.28515625" customWidth="1"/>
    <col min="21" max="21" width="46" customWidth="1"/>
    <col min="22" max="22" width="58.5703125" customWidth="1"/>
    <col min="23" max="23" width="58.140625" customWidth="1"/>
    <col min="24" max="24" width="19.7109375" customWidth="1"/>
    <col min="25" max="25" width="44.85546875" customWidth="1"/>
    <col min="26" max="26" width="27.140625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30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3"/>
    </row>
    <row r="7" spans="1:30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ht="15.75" customHeight="1" x14ac:dyDescent="0.25">
      <c r="A8" s="1">
        <v>2025</v>
      </c>
      <c r="B8" s="15">
        <v>45931</v>
      </c>
      <c r="C8" s="15">
        <v>46022</v>
      </c>
      <c r="D8" s="1">
        <v>2025</v>
      </c>
      <c r="E8" s="1" t="s">
        <v>76</v>
      </c>
      <c r="F8" s="4" t="s">
        <v>77</v>
      </c>
      <c r="G8" s="1" t="s">
        <v>78</v>
      </c>
      <c r="H8" s="1" t="s">
        <v>79</v>
      </c>
      <c r="I8" s="5" t="s">
        <v>80</v>
      </c>
      <c r="J8" s="1" t="s">
        <v>81</v>
      </c>
      <c r="K8" s="1" t="s">
        <v>81</v>
      </c>
      <c r="L8" s="1">
        <v>0</v>
      </c>
      <c r="M8" s="1" t="s">
        <v>82</v>
      </c>
      <c r="N8" s="1" t="s">
        <v>83</v>
      </c>
      <c r="O8" s="4" t="s">
        <v>84</v>
      </c>
      <c r="P8" s="1" t="s">
        <v>85</v>
      </c>
      <c r="Q8" s="6" t="s">
        <v>86</v>
      </c>
      <c r="R8" s="1" t="s">
        <v>87</v>
      </c>
      <c r="S8" s="7" t="s">
        <v>88</v>
      </c>
      <c r="T8" s="7" t="s">
        <v>89</v>
      </c>
      <c r="U8" s="1" t="s">
        <v>87</v>
      </c>
      <c r="V8" s="1" t="s">
        <v>90</v>
      </c>
      <c r="W8" s="5" t="s">
        <v>91</v>
      </c>
      <c r="X8" s="1">
        <v>0</v>
      </c>
      <c r="Y8" s="8" t="s">
        <v>92</v>
      </c>
      <c r="Z8" s="1">
        <v>0</v>
      </c>
      <c r="AA8" s="9" t="s">
        <v>93</v>
      </c>
      <c r="AB8" s="4" t="s">
        <v>94</v>
      </c>
      <c r="AC8" s="16">
        <v>46042</v>
      </c>
    </row>
    <row r="9" spans="1:30" ht="15.75" customHeight="1" x14ac:dyDescent="0.25">
      <c r="A9" s="10">
        <v>2025</v>
      </c>
      <c r="B9" s="16">
        <v>45931</v>
      </c>
      <c r="C9" s="16">
        <v>46022</v>
      </c>
      <c r="D9" s="10">
        <v>2025</v>
      </c>
      <c r="E9" s="10" t="s">
        <v>95</v>
      </c>
      <c r="F9" s="4" t="s">
        <v>77</v>
      </c>
      <c r="G9" s="1" t="s">
        <v>78</v>
      </c>
      <c r="H9" s="10" t="s">
        <v>96</v>
      </c>
      <c r="I9" s="5" t="s">
        <v>80</v>
      </c>
      <c r="J9" s="10" t="s">
        <v>97</v>
      </c>
      <c r="K9" s="10" t="s">
        <v>97</v>
      </c>
      <c r="L9" s="10">
        <v>0</v>
      </c>
      <c r="M9" s="10" t="s">
        <v>98</v>
      </c>
      <c r="N9" s="10" t="s">
        <v>99</v>
      </c>
      <c r="O9" s="4" t="s">
        <v>84</v>
      </c>
      <c r="P9" s="10" t="s">
        <v>100</v>
      </c>
      <c r="Q9" s="7" t="s">
        <v>101</v>
      </c>
      <c r="R9" s="10" t="s">
        <v>87</v>
      </c>
      <c r="S9" s="7" t="s">
        <v>102</v>
      </c>
      <c r="T9" s="7" t="s">
        <v>103</v>
      </c>
      <c r="U9" s="10" t="s">
        <v>87</v>
      </c>
      <c r="V9" s="10" t="s">
        <v>104</v>
      </c>
      <c r="W9" s="5" t="s">
        <v>91</v>
      </c>
      <c r="X9" s="10">
        <v>0</v>
      </c>
      <c r="Y9" s="8" t="s">
        <v>92</v>
      </c>
      <c r="Z9" s="10">
        <v>0</v>
      </c>
      <c r="AA9" s="9" t="s">
        <v>93</v>
      </c>
      <c r="AB9" s="4" t="s">
        <v>94</v>
      </c>
      <c r="AC9" s="16">
        <v>46042</v>
      </c>
    </row>
    <row r="10" spans="1:30" ht="15.75" customHeight="1" x14ac:dyDescent="0.25">
      <c r="A10" s="10">
        <v>2025</v>
      </c>
      <c r="B10" s="16">
        <v>45931</v>
      </c>
      <c r="C10" s="16">
        <v>46022</v>
      </c>
      <c r="D10" s="10">
        <v>2025</v>
      </c>
      <c r="E10" s="10" t="s">
        <v>95</v>
      </c>
      <c r="F10" s="4" t="s">
        <v>77</v>
      </c>
      <c r="G10" s="1" t="s">
        <v>78</v>
      </c>
      <c r="H10" s="10" t="s">
        <v>105</v>
      </c>
      <c r="I10" s="5" t="s">
        <v>80</v>
      </c>
      <c r="J10" s="10" t="s">
        <v>106</v>
      </c>
      <c r="K10" s="10" t="s">
        <v>106</v>
      </c>
      <c r="L10" s="10">
        <v>0</v>
      </c>
      <c r="M10" s="10" t="s">
        <v>107</v>
      </c>
      <c r="N10" s="10" t="s">
        <v>99</v>
      </c>
      <c r="O10" s="4" t="s">
        <v>84</v>
      </c>
      <c r="P10" s="10" t="s">
        <v>108</v>
      </c>
      <c r="Q10" s="7" t="s">
        <v>109</v>
      </c>
      <c r="R10" s="10" t="s">
        <v>87</v>
      </c>
      <c r="S10" s="7" t="s">
        <v>110</v>
      </c>
      <c r="T10" s="7" t="s">
        <v>111</v>
      </c>
      <c r="U10" s="10" t="s">
        <v>87</v>
      </c>
      <c r="V10" s="10" t="s">
        <v>104</v>
      </c>
      <c r="W10" s="5" t="s">
        <v>91</v>
      </c>
      <c r="X10" s="10">
        <v>0</v>
      </c>
      <c r="Y10" s="8" t="s">
        <v>92</v>
      </c>
      <c r="Z10" s="10">
        <v>0</v>
      </c>
      <c r="AA10" s="9" t="s">
        <v>93</v>
      </c>
      <c r="AB10" s="4" t="s">
        <v>94</v>
      </c>
      <c r="AC10" s="16">
        <v>46042</v>
      </c>
    </row>
    <row r="11" spans="1:30" ht="15.75" customHeight="1" x14ac:dyDescent="0.25">
      <c r="A11" s="10">
        <v>2025</v>
      </c>
      <c r="B11" s="16">
        <v>45931</v>
      </c>
      <c r="C11" s="16">
        <v>46022</v>
      </c>
      <c r="D11" s="10">
        <v>2025</v>
      </c>
      <c r="E11" s="10" t="s">
        <v>112</v>
      </c>
      <c r="F11" s="4" t="s">
        <v>77</v>
      </c>
      <c r="G11" s="1" t="s">
        <v>78</v>
      </c>
      <c r="H11" s="10" t="s">
        <v>113</v>
      </c>
      <c r="I11" s="5" t="s">
        <v>80</v>
      </c>
      <c r="J11" s="10" t="s">
        <v>114</v>
      </c>
      <c r="K11" s="10" t="s">
        <v>114</v>
      </c>
      <c r="L11" s="10">
        <v>0</v>
      </c>
      <c r="M11" s="10" t="s">
        <v>115</v>
      </c>
      <c r="N11" s="10" t="s">
        <v>116</v>
      </c>
      <c r="O11" s="4" t="s">
        <v>84</v>
      </c>
      <c r="P11" s="10" t="s">
        <v>117</v>
      </c>
      <c r="Q11" s="7" t="s">
        <v>118</v>
      </c>
      <c r="R11" s="10" t="s">
        <v>87</v>
      </c>
      <c r="S11" s="7" t="s">
        <v>119</v>
      </c>
      <c r="T11" s="7" t="s">
        <v>120</v>
      </c>
      <c r="U11" s="10" t="s">
        <v>87</v>
      </c>
      <c r="V11" s="10" t="s">
        <v>121</v>
      </c>
      <c r="W11" s="5" t="s">
        <v>122</v>
      </c>
      <c r="X11" s="10">
        <v>0</v>
      </c>
      <c r="Y11" s="8" t="s">
        <v>92</v>
      </c>
      <c r="Z11" s="10">
        <v>0</v>
      </c>
      <c r="AA11" s="9" t="s">
        <v>93</v>
      </c>
      <c r="AB11" s="4" t="s">
        <v>94</v>
      </c>
      <c r="AC11" s="16">
        <v>46042</v>
      </c>
    </row>
    <row r="12" spans="1:30" ht="15.75" customHeight="1" x14ac:dyDescent="0.25">
      <c r="A12" s="10">
        <v>2025</v>
      </c>
      <c r="B12" s="16">
        <v>45931</v>
      </c>
      <c r="C12" s="16">
        <v>46022</v>
      </c>
      <c r="D12" s="10">
        <v>2025</v>
      </c>
      <c r="E12" s="10" t="s">
        <v>112</v>
      </c>
      <c r="F12" s="4" t="s">
        <v>77</v>
      </c>
      <c r="G12" s="1" t="s">
        <v>78</v>
      </c>
      <c r="H12" s="10" t="s">
        <v>123</v>
      </c>
      <c r="I12" s="5" t="s">
        <v>80</v>
      </c>
      <c r="J12" s="10" t="s">
        <v>114</v>
      </c>
      <c r="K12" s="10" t="s">
        <v>114</v>
      </c>
      <c r="L12" s="10">
        <v>0</v>
      </c>
      <c r="M12" s="10" t="s">
        <v>124</v>
      </c>
      <c r="N12" s="10" t="s">
        <v>99</v>
      </c>
      <c r="O12" s="4" t="s">
        <v>84</v>
      </c>
      <c r="P12" s="10" t="s">
        <v>125</v>
      </c>
      <c r="Q12" s="7" t="s">
        <v>126</v>
      </c>
      <c r="R12" s="10" t="s">
        <v>87</v>
      </c>
      <c r="S12" s="7" t="s">
        <v>127</v>
      </c>
      <c r="T12" s="7" t="s">
        <v>128</v>
      </c>
      <c r="U12" s="10" t="s">
        <v>87</v>
      </c>
      <c r="V12" s="10" t="s">
        <v>104</v>
      </c>
      <c r="W12" s="5" t="s">
        <v>91</v>
      </c>
      <c r="X12" s="10">
        <v>0</v>
      </c>
      <c r="Y12" s="8" t="s">
        <v>92</v>
      </c>
      <c r="Z12" s="10">
        <v>0</v>
      </c>
      <c r="AA12" s="9" t="s">
        <v>93</v>
      </c>
      <c r="AB12" s="4" t="s">
        <v>94</v>
      </c>
      <c r="AC12" s="16">
        <v>46042</v>
      </c>
    </row>
    <row r="13" spans="1:30" ht="15.75" customHeight="1" x14ac:dyDescent="0.25">
      <c r="A13" s="10">
        <v>2025</v>
      </c>
      <c r="B13" s="16">
        <v>45931</v>
      </c>
      <c r="C13" s="16">
        <v>46022</v>
      </c>
      <c r="D13" s="10">
        <v>2025</v>
      </c>
      <c r="E13" s="10" t="s">
        <v>112</v>
      </c>
      <c r="F13" s="4" t="s">
        <v>77</v>
      </c>
      <c r="G13" s="1" t="s">
        <v>78</v>
      </c>
      <c r="H13" s="10" t="s">
        <v>129</v>
      </c>
      <c r="I13" s="5" t="s">
        <v>80</v>
      </c>
      <c r="J13" s="10" t="s">
        <v>114</v>
      </c>
      <c r="K13" s="10" t="s">
        <v>114</v>
      </c>
      <c r="L13" s="10">
        <v>0</v>
      </c>
      <c r="M13" s="10" t="s">
        <v>130</v>
      </c>
      <c r="N13" s="10" t="s">
        <v>116</v>
      </c>
      <c r="O13" s="4" t="s">
        <v>84</v>
      </c>
      <c r="P13" s="10" t="s">
        <v>131</v>
      </c>
      <c r="Q13" s="7" t="s">
        <v>132</v>
      </c>
      <c r="R13" s="10" t="s">
        <v>87</v>
      </c>
      <c r="S13" s="8" t="s">
        <v>92</v>
      </c>
      <c r="T13" s="7" t="s">
        <v>133</v>
      </c>
      <c r="U13" s="10" t="s">
        <v>87</v>
      </c>
      <c r="V13" s="10" t="s">
        <v>121</v>
      </c>
      <c r="W13" s="5" t="s">
        <v>122</v>
      </c>
      <c r="X13" s="10">
        <v>0</v>
      </c>
      <c r="Y13" s="8" t="s">
        <v>92</v>
      </c>
      <c r="Z13" s="10">
        <v>0</v>
      </c>
      <c r="AA13" s="9" t="s">
        <v>93</v>
      </c>
      <c r="AB13" s="4" t="s">
        <v>94</v>
      </c>
      <c r="AC13" s="16">
        <v>46042</v>
      </c>
    </row>
    <row r="14" spans="1:30" ht="15.75" customHeight="1" x14ac:dyDescent="0.25">
      <c r="A14" s="10">
        <v>2025</v>
      </c>
      <c r="B14" s="16">
        <v>45931</v>
      </c>
      <c r="C14" s="16">
        <v>46022</v>
      </c>
      <c r="D14" s="10">
        <v>2025</v>
      </c>
      <c r="E14" s="10" t="s">
        <v>112</v>
      </c>
      <c r="F14" s="4" t="s">
        <v>77</v>
      </c>
      <c r="G14" s="1" t="s">
        <v>78</v>
      </c>
      <c r="H14" s="10" t="s">
        <v>134</v>
      </c>
      <c r="I14" s="5" t="s">
        <v>80</v>
      </c>
      <c r="J14" s="10" t="s">
        <v>114</v>
      </c>
      <c r="K14" s="10" t="s">
        <v>114</v>
      </c>
      <c r="L14" s="10">
        <v>0</v>
      </c>
      <c r="M14" s="10" t="s">
        <v>135</v>
      </c>
      <c r="N14" s="10" t="s">
        <v>99</v>
      </c>
      <c r="O14" s="4" t="s">
        <v>84</v>
      </c>
      <c r="P14" s="10" t="s">
        <v>136</v>
      </c>
      <c r="Q14" s="7" t="s">
        <v>137</v>
      </c>
      <c r="R14" s="10" t="s">
        <v>87</v>
      </c>
      <c r="S14" s="7" t="s">
        <v>138</v>
      </c>
      <c r="T14" s="7" t="s">
        <v>139</v>
      </c>
      <c r="U14" s="10" t="s">
        <v>87</v>
      </c>
      <c r="V14" s="10" t="s">
        <v>104</v>
      </c>
      <c r="W14" s="5" t="s">
        <v>91</v>
      </c>
      <c r="X14" s="10">
        <v>0</v>
      </c>
      <c r="Y14" s="8" t="s">
        <v>92</v>
      </c>
      <c r="Z14" s="10">
        <v>0</v>
      </c>
      <c r="AA14" s="9" t="s">
        <v>93</v>
      </c>
      <c r="AB14" s="4" t="s">
        <v>94</v>
      </c>
      <c r="AC14" s="16">
        <v>46042</v>
      </c>
    </row>
    <row r="15" spans="1:30" ht="15.75" customHeight="1" x14ac:dyDescent="0.25">
      <c r="A15" s="10">
        <v>2025</v>
      </c>
      <c r="B15" s="16">
        <v>45931</v>
      </c>
      <c r="C15" s="16">
        <v>46022</v>
      </c>
      <c r="D15" s="10">
        <v>2025</v>
      </c>
      <c r="E15" s="10" t="s">
        <v>140</v>
      </c>
      <c r="F15" s="4" t="s">
        <v>77</v>
      </c>
      <c r="G15" s="1" t="s">
        <v>78</v>
      </c>
      <c r="H15" s="10" t="s">
        <v>141</v>
      </c>
      <c r="I15" s="5" t="s">
        <v>80</v>
      </c>
      <c r="J15" s="10" t="s">
        <v>142</v>
      </c>
      <c r="K15" s="10" t="s">
        <v>142</v>
      </c>
      <c r="L15" s="10">
        <v>0</v>
      </c>
      <c r="M15" s="10" t="s">
        <v>143</v>
      </c>
      <c r="N15" s="10" t="s">
        <v>116</v>
      </c>
      <c r="O15" s="4" t="s">
        <v>84</v>
      </c>
      <c r="P15" s="10" t="s">
        <v>144</v>
      </c>
      <c r="Q15" s="7" t="s">
        <v>145</v>
      </c>
      <c r="R15" s="10" t="s">
        <v>87</v>
      </c>
      <c r="S15" s="7" t="s">
        <v>146</v>
      </c>
      <c r="T15" s="7" t="s">
        <v>147</v>
      </c>
      <c r="U15" s="10" t="s">
        <v>87</v>
      </c>
      <c r="V15" s="10" t="s">
        <v>121</v>
      </c>
      <c r="W15" s="5" t="s">
        <v>122</v>
      </c>
      <c r="X15" s="10">
        <v>0</v>
      </c>
      <c r="Y15" s="8" t="s">
        <v>92</v>
      </c>
      <c r="Z15" s="10">
        <v>0</v>
      </c>
      <c r="AA15" s="9" t="s">
        <v>93</v>
      </c>
      <c r="AB15" s="4" t="s">
        <v>94</v>
      </c>
      <c r="AC15" s="16">
        <v>46042</v>
      </c>
    </row>
    <row r="16" spans="1:30" ht="15.75" customHeight="1" x14ac:dyDescent="0.25">
      <c r="A16" s="10">
        <v>2025</v>
      </c>
      <c r="B16" s="16">
        <v>45931</v>
      </c>
      <c r="C16" s="16">
        <v>46022</v>
      </c>
      <c r="D16" s="10">
        <v>2024</v>
      </c>
      <c r="E16" s="10" t="s">
        <v>148</v>
      </c>
      <c r="F16" s="4" t="s">
        <v>77</v>
      </c>
      <c r="G16" s="1" t="s">
        <v>78</v>
      </c>
      <c r="H16" s="10" t="s">
        <v>149</v>
      </c>
      <c r="I16" s="5" t="s">
        <v>80</v>
      </c>
      <c r="J16" s="10" t="s">
        <v>150</v>
      </c>
      <c r="K16" s="10" t="s">
        <v>150</v>
      </c>
      <c r="L16" s="10">
        <v>0</v>
      </c>
      <c r="M16" s="10" t="s">
        <v>151</v>
      </c>
      <c r="N16" s="10" t="s">
        <v>116</v>
      </c>
      <c r="O16" s="4" t="s">
        <v>84</v>
      </c>
      <c r="P16" s="10" t="s">
        <v>150</v>
      </c>
      <c r="Q16" s="7" t="s">
        <v>152</v>
      </c>
      <c r="R16" s="10" t="s">
        <v>87</v>
      </c>
      <c r="S16" s="7" t="s">
        <v>153</v>
      </c>
      <c r="T16" s="7" t="s">
        <v>154</v>
      </c>
      <c r="U16" s="10" t="s">
        <v>87</v>
      </c>
      <c r="V16" s="10" t="s">
        <v>121</v>
      </c>
      <c r="W16" s="5" t="s">
        <v>122</v>
      </c>
      <c r="X16" s="10">
        <v>0</v>
      </c>
      <c r="Y16" s="8" t="s">
        <v>92</v>
      </c>
      <c r="Z16" s="10">
        <v>0</v>
      </c>
      <c r="AA16" s="9" t="s">
        <v>93</v>
      </c>
      <c r="AB16" s="4" t="s">
        <v>94</v>
      </c>
      <c r="AC16" s="16">
        <v>46042</v>
      </c>
    </row>
    <row r="17" spans="1:29" ht="15.75" customHeight="1" x14ac:dyDescent="0.25">
      <c r="A17" s="10">
        <v>2025</v>
      </c>
      <c r="B17" s="16">
        <v>45931</v>
      </c>
      <c r="C17" s="16">
        <v>46022</v>
      </c>
      <c r="D17" s="10">
        <v>2025</v>
      </c>
      <c r="E17" s="10" t="s">
        <v>95</v>
      </c>
      <c r="F17" s="4" t="s">
        <v>77</v>
      </c>
      <c r="G17" s="10" t="s">
        <v>78</v>
      </c>
      <c r="H17" s="10" t="s">
        <v>155</v>
      </c>
      <c r="I17" s="5" t="s">
        <v>80</v>
      </c>
      <c r="J17" s="10" t="s">
        <v>156</v>
      </c>
      <c r="K17" s="10" t="s">
        <v>156</v>
      </c>
      <c r="L17" s="10">
        <v>0</v>
      </c>
      <c r="M17" s="10" t="s">
        <v>157</v>
      </c>
      <c r="N17" s="10" t="s">
        <v>99</v>
      </c>
      <c r="O17" s="4" t="s">
        <v>84</v>
      </c>
      <c r="P17" s="10" t="s">
        <v>158</v>
      </c>
      <c r="Q17" s="7" t="s">
        <v>159</v>
      </c>
      <c r="R17" s="10" t="s">
        <v>87</v>
      </c>
      <c r="S17" s="7" t="s">
        <v>160</v>
      </c>
      <c r="T17" s="7" t="s">
        <v>161</v>
      </c>
      <c r="U17" s="10" t="s">
        <v>87</v>
      </c>
      <c r="V17" s="10" t="s">
        <v>104</v>
      </c>
      <c r="W17" s="5" t="s">
        <v>91</v>
      </c>
      <c r="X17" s="10">
        <v>0</v>
      </c>
      <c r="Y17" s="8" t="s">
        <v>92</v>
      </c>
      <c r="Z17" s="10">
        <v>0</v>
      </c>
      <c r="AA17" s="9" t="s">
        <v>93</v>
      </c>
      <c r="AB17" s="4" t="s">
        <v>94</v>
      </c>
      <c r="AC17" s="16">
        <v>46042</v>
      </c>
    </row>
    <row r="18" spans="1:29" ht="15.75" customHeight="1" x14ac:dyDescent="0.25">
      <c r="A18" s="10">
        <v>2025</v>
      </c>
      <c r="B18" s="16">
        <v>45931</v>
      </c>
      <c r="C18" s="16">
        <v>46022</v>
      </c>
      <c r="D18" s="10">
        <v>2025</v>
      </c>
      <c r="E18" s="10" t="s">
        <v>162</v>
      </c>
      <c r="F18" s="4" t="s">
        <v>77</v>
      </c>
      <c r="G18" s="10" t="s">
        <v>78</v>
      </c>
      <c r="H18" s="10" t="s">
        <v>163</v>
      </c>
      <c r="I18" s="5" t="s">
        <v>80</v>
      </c>
      <c r="J18" s="10" t="s">
        <v>164</v>
      </c>
      <c r="K18" s="10" t="s">
        <v>164</v>
      </c>
      <c r="L18" s="10">
        <v>0</v>
      </c>
      <c r="M18" s="10" t="s">
        <v>157</v>
      </c>
      <c r="N18" s="10" t="s">
        <v>99</v>
      </c>
      <c r="O18" s="4" t="s">
        <v>84</v>
      </c>
      <c r="P18" s="10" t="s">
        <v>165</v>
      </c>
      <c r="Q18" s="7" t="s">
        <v>166</v>
      </c>
      <c r="R18" s="10" t="s">
        <v>87</v>
      </c>
      <c r="S18" s="7" t="s">
        <v>167</v>
      </c>
      <c r="T18" s="7" t="s">
        <v>168</v>
      </c>
      <c r="U18" s="10" t="s">
        <v>87</v>
      </c>
      <c r="V18" s="10" t="s">
        <v>104</v>
      </c>
      <c r="W18" s="5" t="s">
        <v>91</v>
      </c>
      <c r="X18" s="10">
        <v>0</v>
      </c>
      <c r="Y18" s="8" t="s">
        <v>92</v>
      </c>
      <c r="Z18" s="10">
        <v>0</v>
      </c>
      <c r="AA18" s="9" t="s">
        <v>93</v>
      </c>
      <c r="AB18" s="4" t="s">
        <v>94</v>
      </c>
      <c r="AC18" s="16">
        <v>46042</v>
      </c>
    </row>
    <row r="19" spans="1:29" ht="15.75" customHeight="1" x14ac:dyDescent="0.25">
      <c r="A19" s="10">
        <v>2025</v>
      </c>
      <c r="B19" s="16">
        <v>45931</v>
      </c>
      <c r="C19" s="16">
        <v>46022</v>
      </c>
      <c r="D19" s="10">
        <v>2025</v>
      </c>
      <c r="E19" s="10" t="s">
        <v>162</v>
      </c>
      <c r="F19" s="4" t="s">
        <v>77</v>
      </c>
      <c r="G19" s="10" t="s">
        <v>78</v>
      </c>
      <c r="H19" s="10" t="s">
        <v>169</v>
      </c>
      <c r="I19" s="5" t="s">
        <v>80</v>
      </c>
      <c r="J19" s="10" t="s">
        <v>170</v>
      </c>
      <c r="K19" s="10" t="s">
        <v>170</v>
      </c>
      <c r="L19" s="10">
        <v>0</v>
      </c>
      <c r="M19" s="10" t="s">
        <v>157</v>
      </c>
      <c r="N19" s="10" t="s">
        <v>99</v>
      </c>
      <c r="O19" s="4" t="s">
        <v>84</v>
      </c>
      <c r="P19" s="10" t="s">
        <v>171</v>
      </c>
      <c r="Q19" s="7" t="s">
        <v>172</v>
      </c>
      <c r="R19" s="10" t="s">
        <v>87</v>
      </c>
      <c r="S19" s="7" t="s">
        <v>173</v>
      </c>
      <c r="T19" s="7" t="s">
        <v>174</v>
      </c>
      <c r="U19" s="10" t="s">
        <v>87</v>
      </c>
      <c r="V19" s="10" t="s">
        <v>104</v>
      </c>
      <c r="W19" s="5" t="s">
        <v>91</v>
      </c>
      <c r="X19" s="10">
        <v>0</v>
      </c>
      <c r="Y19" s="8" t="s">
        <v>92</v>
      </c>
      <c r="Z19" s="10">
        <v>0</v>
      </c>
      <c r="AA19" s="9" t="s">
        <v>93</v>
      </c>
      <c r="AB19" s="4" t="s">
        <v>94</v>
      </c>
      <c r="AC19" s="16">
        <v>46042</v>
      </c>
    </row>
    <row r="20" spans="1:29" ht="15.75" customHeight="1" x14ac:dyDescent="0.25">
      <c r="A20" s="10">
        <v>2025</v>
      </c>
      <c r="B20" s="16">
        <v>45931</v>
      </c>
      <c r="C20" s="16">
        <v>46022</v>
      </c>
      <c r="D20" s="10">
        <v>2024</v>
      </c>
      <c r="E20" s="10" t="s">
        <v>175</v>
      </c>
      <c r="F20" s="4" t="s">
        <v>77</v>
      </c>
      <c r="G20" s="10" t="s">
        <v>78</v>
      </c>
      <c r="H20" s="10" t="s">
        <v>176</v>
      </c>
      <c r="I20" s="5" t="s">
        <v>80</v>
      </c>
      <c r="J20" s="10" t="s">
        <v>177</v>
      </c>
      <c r="K20" s="10" t="s">
        <v>177</v>
      </c>
      <c r="L20" s="10">
        <v>0</v>
      </c>
      <c r="M20" s="10" t="s">
        <v>178</v>
      </c>
      <c r="N20" s="10" t="s">
        <v>179</v>
      </c>
      <c r="O20" s="4" t="s">
        <v>84</v>
      </c>
      <c r="P20" s="10" t="s">
        <v>180</v>
      </c>
      <c r="Q20" s="7" t="s">
        <v>181</v>
      </c>
      <c r="R20" s="10" t="s">
        <v>87</v>
      </c>
      <c r="S20" s="8" t="s">
        <v>92</v>
      </c>
      <c r="T20" s="7" t="s">
        <v>182</v>
      </c>
      <c r="U20" s="10" t="s">
        <v>87</v>
      </c>
      <c r="V20" s="10" t="s">
        <v>183</v>
      </c>
      <c r="W20" s="5" t="s">
        <v>91</v>
      </c>
      <c r="X20" s="10">
        <v>0</v>
      </c>
      <c r="Y20" s="8" t="s">
        <v>92</v>
      </c>
      <c r="Z20" s="10">
        <v>0</v>
      </c>
      <c r="AA20" s="9" t="s">
        <v>93</v>
      </c>
      <c r="AB20" s="4" t="s">
        <v>94</v>
      </c>
      <c r="AC20" s="16">
        <v>46042</v>
      </c>
    </row>
    <row r="21" spans="1:29" ht="15.75" customHeight="1" x14ac:dyDescent="0.25">
      <c r="A21" s="10">
        <v>2025</v>
      </c>
      <c r="B21" s="16">
        <v>45931</v>
      </c>
      <c r="C21" s="16">
        <v>46022</v>
      </c>
      <c r="D21" s="10">
        <v>2024</v>
      </c>
      <c r="E21" s="10" t="s">
        <v>184</v>
      </c>
      <c r="F21" s="4" t="s">
        <v>77</v>
      </c>
      <c r="G21" s="10" t="s">
        <v>78</v>
      </c>
      <c r="H21" s="10" t="s">
        <v>185</v>
      </c>
      <c r="I21" s="5" t="s">
        <v>80</v>
      </c>
      <c r="J21" s="10" t="s">
        <v>186</v>
      </c>
      <c r="K21" s="10" t="s">
        <v>186</v>
      </c>
      <c r="L21" s="10">
        <v>0</v>
      </c>
      <c r="M21" s="10" t="s">
        <v>178</v>
      </c>
      <c r="N21" s="10" t="s">
        <v>179</v>
      </c>
      <c r="O21" s="4" t="s">
        <v>84</v>
      </c>
      <c r="P21" s="10" t="s">
        <v>187</v>
      </c>
      <c r="Q21" s="7" t="s">
        <v>188</v>
      </c>
      <c r="R21" s="10" t="s">
        <v>87</v>
      </c>
      <c r="S21" s="7" t="s">
        <v>189</v>
      </c>
      <c r="T21" s="7" t="s">
        <v>190</v>
      </c>
      <c r="U21" s="10" t="s">
        <v>87</v>
      </c>
      <c r="V21" s="10" t="s">
        <v>183</v>
      </c>
      <c r="W21" s="5" t="s">
        <v>91</v>
      </c>
      <c r="X21" s="10">
        <v>0</v>
      </c>
      <c r="Y21" s="8" t="s">
        <v>92</v>
      </c>
      <c r="Z21" s="10">
        <v>0</v>
      </c>
      <c r="AA21" s="9" t="s">
        <v>191</v>
      </c>
      <c r="AB21" s="4" t="s">
        <v>94</v>
      </c>
      <c r="AC21" s="16">
        <v>46042</v>
      </c>
    </row>
    <row r="22" spans="1:29" ht="15.75" customHeight="1" x14ac:dyDescent="0.25">
      <c r="A22" s="10">
        <v>2025</v>
      </c>
      <c r="B22" s="16">
        <v>45931</v>
      </c>
      <c r="C22" s="16">
        <v>46022</v>
      </c>
      <c r="D22" s="10">
        <v>2025</v>
      </c>
      <c r="E22" s="10" t="s">
        <v>192</v>
      </c>
      <c r="F22" s="4" t="s">
        <v>77</v>
      </c>
      <c r="G22" s="10" t="s">
        <v>78</v>
      </c>
      <c r="H22" s="10" t="s">
        <v>193</v>
      </c>
      <c r="I22" s="5" t="s">
        <v>80</v>
      </c>
      <c r="J22" s="10" t="s">
        <v>194</v>
      </c>
      <c r="K22" s="10" t="s">
        <v>194</v>
      </c>
      <c r="L22" s="10">
        <v>0</v>
      </c>
      <c r="M22" s="10" t="s">
        <v>195</v>
      </c>
      <c r="N22" s="10" t="s">
        <v>99</v>
      </c>
      <c r="O22" s="4" t="s">
        <v>84</v>
      </c>
      <c r="P22" s="10" t="s">
        <v>196</v>
      </c>
      <c r="Q22" s="7" t="s">
        <v>197</v>
      </c>
      <c r="R22" s="10" t="s">
        <v>87</v>
      </c>
      <c r="S22" s="7" t="s">
        <v>198</v>
      </c>
      <c r="T22" s="7" t="s">
        <v>199</v>
      </c>
      <c r="U22" s="10" t="s">
        <v>87</v>
      </c>
      <c r="V22" s="10" t="s">
        <v>104</v>
      </c>
      <c r="W22" s="5" t="s">
        <v>91</v>
      </c>
      <c r="X22" s="10">
        <v>0</v>
      </c>
      <c r="Y22" s="8" t="s">
        <v>92</v>
      </c>
      <c r="Z22" s="10">
        <v>0</v>
      </c>
      <c r="AA22" s="9" t="s">
        <v>93</v>
      </c>
      <c r="AB22" s="4" t="s">
        <v>94</v>
      </c>
      <c r="AC22" s="16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22" xr:uid="{00000000-0002-0000-0000-000000000000}">
      <formula1>Hidden_222</formula1>
    </dataValidation>
    <dataValidation type="list" allowBlank="1" showErrorMessage="1" sqref="F8:F22" xr:uid="{00000000-0002-0000-0000-000001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AA8" r:id="rId4" xr:uid="{00000000-0004-0000-0000-000003000000}"/>
    <hyperlink ref="Q9" r:id="rId5" xr:uid="{00000000-0004-0000-0000-000004000000}"/>
    <hyperlink ref="S9" r:id="rId6" xr:uid="{00000000-0004-0000-0000-000005000000}"/>
    <hyperlink ref="T9" r:id="rId7" xr:uid="{00000000-0004-0000-0000-000006000000}"/>
    <hyperlink ref="AA9" r:id="rId8" xr:uid="{00000000-0004-0000-0000-000007000000}"/>
    <hyperlink ref="Q10" r:id="rId9" xr:uid="{00000000-0004-0000-0000-000008000000}"/>
    <hyperlink ref="S10" r:id="rId10" xr:uid="{00000000-0004-0000-0000-000009000000}"/>
    <hyperlink ref="T10" r:id="rId11" xr:uid="{00000000-0004-0000-0000-00000A000000}"/>
    <hyperlink ref="AA10" r:id="rId12" xr:uid="{00000000-0004-0000-0000-00000B000000}"/>
    <hyperlink ref="Q11" r:id="rId13" xr:uid="{00000000-0004-0000-0000-00000C000000}"/>
    <hyperlink ref="S11" r:id="rId14" xr:uid="{00000000-0004-0000-0000-00000D000000}"/>
    <hyperlink ref="T11" r:id="rId15" xr:uid="{00000000-0004-0000-0000-00000E000000}"/>
    <hyperlink ref="AA11" r:id="rId16" xr:uid="{00000000-0004-0000-0000-00000F000000}"/>
    <hyperlink ref="Q12" r:id="rId17" xr:uid="{00000000-0004-0000-0000-000010000000}"/>
    <hyperlink ref="S12" r:id="rId18" xr:uid="{00000000-0004-0000-0000-000011000000}"/>
    <hyperlink ref="T12" r:id="rId19" xr:uid="{00000000-0004-0000-0000-000012000000}"/>
    <hyperlink ref="AA12" r:id="rId20" xr:uid="{00000000-0004-0000-0000-000013000000}"/>
    <hyperlink ref="Q13" r:id="rId21" xr:uid="{00000000-0004-0000-0000-000014000000}"/>
    <hyperlink ref="T13" r:id="rId22" xr:uid="{00000000-0004-0000-0000-000015000000}"/>
    <hyperlink ref="AA13" r:id="rId23" xr:uid="{00000000-0004-0000-0000-000016000000}"/>
    <hyperlink ref="Q14" r:id="rId24" xr:uid="{00000000-0004-0000-0000-000017000000}"/>
    <hyperlink ref="S14" r:id="rId25" xr:uid="{00000000-0004-0000-0000-000018000000}"/>
    <hyperlink ref="T14" r:id="rId26" xr:uid="{00000000-0004-0000-0000-000019000000}"/>
    <hyperlink ref="AA14" r:id="rId27" xr:uid="{00000000-0004-0000-0000-00001A000000}"/>
    <hyperlink ref="Q15" r:id="rId28" xr:uid="{00000000-0004-0000-0000-00001B000000}"/>
    <hyperlink ref="S15" r:id="rId29" xr:uid="{00000000-0004-0000-0000-00001C000000}"/>
    <hyperlink ref="T15" r:id="rId30" xr:uid="{00000000-0004-0000-0000-00001D000000}"/>
    <hyperlink ref="AA15" r:id="rId31" xr:uid="{00000000-0004-0000-0000-00001E000000}"/>
    <hyperlink ref="Q16" r:id="rId32" xr:uid="{00000000-0004-0000-0000-00001F000000}"/>
    <hyperlink ref="S16" r:id="rId33" xr:uid="{00000000-0004-0000-0000-000020000000}"/>
    <hyperlink ref="T16" r:id="rId34" xr:uid="{00000000-0004-0000-0000-000021000000}"/>
    <hyperlink ref="AA16" r:id="rId35" xr:uid="{00000000-0004-0000-0000-000022000000}"/>
    <hyperlink ref="Q17" r:id="rId36" xr:uid="{00000000-0004-0000-0000-000023000000}"/>
    <hyperlink ref="S17" r:id="rId37" xr:uid="{00000000-0004-0000-0000-000024000000}"/>
    <hyperlink ref="T17" r:id="rId38" xr:uid="{00000000-0004-0000-0000-000025000000}"/>
    <hyperlink ref="AA17" r:id="rId39" xr:uid="{00000000-0004-0000-0000-000026000000}"/>
    <hyperlink ref="Q18" r:id="rId40" xr:uid="{00000000-0004-0000-0000-000027000000}"/>
    <hyperlink ref="S18" r:id="rId41" xr:uid="{00000000-0004-0000-0000-000028000000}"/>
    <hyperlink ref="T18" r:id="rId42" xr:uid="{00000000-0004-0000-0000-000029000000}"/>
    <hyperlink ref="AA18" r:id="rId43" xr:uid="{00000000-0004-0000-0000-00002A000000}"/>
    <hyperlink ref="Q19" r:id="rId44" xr:uid="{00000000-0004-0000-0000-00002B000000}"/>
    <hyperlink ref="S19" r:id="rId45" xr:uid="{00000000-0004-0000-0000-00002C000000}"/>
    <hyperlink ref="T19" r:id="rId46" xr:uid="{00000000-0004-0000-0000-00002D000000}"/>
    <hyperlink ref="AA19" r:id="rId47" xr:uid="{00000000-0004-0000-0000-00002E000000}"/>
    <hyperlink ref="Q20" r:id="rId48" xr:uid="{00000000-0004-0000-0000-00002F000000}"/>
    <hyperlink ref="T20" r:id="rId49" xr:uid="{00000000-0004-0000-0000-000030000000}"/>
    <hyperlink ref="AA20" r:id="rId50" xr:uid="{00000000-0004-0000-0000-000031000000}"/>
    <hyperlink ref="Q21" r:id="rId51" xr:uid="{00000000-0004-0000-0000-000032000000}"/>
    <hyperlink ref="S21" r:id="rId52" xr:uid="{00000000-0004-0000-0000-000033000000}"/>
    <hyperlink ref="T21" r:id="rId53" xr:uid="{00000000-0004-0000-0000-000034000000}"/>
    <hyperlink ref="AA21" r:id="rId54" xr:uid="{00000000-0004-0000-0000-000035000000}"/>
    <hyperlink ref="Q22" r:id="rId55" xr:uid="{00000000-0004-0000-0000-000036000000}"/>
    <hyperlink ref="S22" r:id="rId56" xr:uid="{00000000-0004-0000-0000-000037000000}"/>
    <hyperlink ref="T22" r:id="rId57" xr:uid="{00000000-0004-0000-0000-000038000000}"/>
    <hyperlink ref="AA22" r:id="rId58" xr:uid="{00000000-0004-0000-0000-000039000000}"/>
  </hyperlink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77</v>
      </c>
    </row>
    <row r="2" spans="1:1" x14ac:dyDescent="0.25">
      <c r="A2" s="1" t="s">
        <v>200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122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2026-01-20T21:38:25Z</dcterms:modified>
</cp:coreProperties>
</file>