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0\3\"/>
    </mc:Choice>
  </mc:AlternateContent>
  <bookViews>
    <workbookView xWindow="0" yWindow="0" windowWidth="19200" windowHeight="115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Tabla_415089!$A$3:$S$4</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<sst xmlns="http://schemas.openxmlformats.org/spreadsheetml/2006/main" count="1286" uniqueCount="469">
  <si>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</si>
  <si>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</si>
  <si>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</si>
  <si>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</si>
  <si>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</si>
  <si>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</si>
  <si>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</si>
  <si>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</si>
  <si>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</si>
  <si>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</si>
  <si>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</si>
  <si>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</si>
  <si>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</si>
  <si>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</si>
  <si>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</si>
  <si>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</si>
  <si>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</si>
  <si>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</si>
  <si>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</si>
  <si>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</si>
  <si>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</si>
  <si>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</si>
  <si>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</si>
  <si>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</si>
  <si>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</si>
  <si>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</si>
  <si>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</si>
  <si>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</si>
  <si>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</si>
  <si>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</si>
  <si>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</si>
  <si>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</si>
  <si>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</si>
  <si>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</si>
  <si>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</si>
  <si>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</si>
  <si>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</si>
  <si>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</si>
  <si>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</si>
  <si>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</si>
  <si>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</si>
  <si>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</si>
  <si>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</si>
  <si>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</si>
  <si>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</si>
  <si>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</si>
  <si>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</si>
  <si>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</si>
  <si>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</si>
  <si>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</si>
  <si>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</si>
  <si>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</si>
  <si>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</si>
  <si>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</si>
  <si>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</si>
  <si>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</si>
  <si>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</si>
  <si>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</si>
  <si>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</si>
  <si>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</si>
  <si>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</si>
  <si>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</si>
  <si>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</si>
  <si>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</si>
  <si>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</si>
  <si>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</si>
  <si>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</si>
  <si>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</si>
  <si>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</si>
  <si>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</si>
  <si>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</si>
  <si>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</si>
  <si>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</si>
  <si>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</si>
  <si>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</si>
  <si>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</si>
  <si>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</si>
  <si>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</si>
  <si>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</si>
  <si>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</si>
  <si>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</si>
  <si>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</si>
  <si>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</si>
  <si>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</si>
  <si>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</si>
  <si>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</si>
  <si>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</si>
  <si>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</si>
  <si>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</si>
  <si>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</si>
  <si>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</si>
  <si>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</si>
  <si>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</si>
  <si>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</si>
  <si>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</si>
  <si>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</si>
  <si>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</si>
  <si>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</si>
  <si>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</si>
  <si>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</si>
  <si>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</si>
  <si>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</si>
  <si>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</si>
  <si>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</si>
  <si>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</si>
  <si>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</si>
  <si>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</si>
  <si>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</si>
  <si>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</si>
  <si>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</si>
  <si>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</si>
  <si>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</si>
  <si>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</si>
  <si>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</si>
  <si>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</si>
  <si>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</si>
  <si>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</si>
  <si>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</si>
  <si>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</si>
  <si>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</si>
  <si>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</si>
  <si>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</si>
  <si>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</si>
  <si>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</si>
  <si>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</si>
  <si>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</si>
  <si>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</si>
  <si>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</si>
  <si>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</si>
  <si>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</si>
  <si>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</si>
  <si>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</si>
  <si>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</si>
  <si>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</si>
  <si>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</si>
  <si>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</si>
  <si>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</si>
  <si>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</si>
  <si>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</si>
  <si>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</si>
  <si>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</si>
  <si>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</si>
  <si>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</si>
  <si>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</si>
  <si>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</si>
  <si>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</si>
  <si>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</si>
  <si>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</si>
  <si>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</si>
  <si>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</si>
  <si>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</si>
  <si>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</si>
  <si>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</si>
  <si>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</si>
  <si>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</si>
  <si>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</si>
  <si>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</si>
  <si>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</si>
  <si>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</si>
  <si>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</si>
  <si>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</si>
  <si>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</si>
  <si>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</si>
  <si>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</si>
  <si>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</si>
  <si>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</si>
  <si>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</si>
  <si>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</si>
  <si>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</si>
  <si>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</si>
  <si>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</si>
  <si>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</si>
  <si>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</si>
  <si>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</si>
  <si>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</si>
  <si>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</si>
  <si>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</si>
  <si>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</si>
  <si>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</si>
  <si>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</si>
  <si>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</si>
  <si>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</si>
  <si>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</si>
  <si>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</si>
  <si>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</si>
  <si>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</si>
  <si>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</si>
  <si>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</si>
  <si>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</si>
  <si>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</si>
  <si>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</si>
  <si>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</si>
  <si>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</si>
  <si>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</si>
  <si>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</si>
  <si>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</si>
  <si>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</si>
  <si>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</si>
  <si>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</si>
  <si>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</si>
  <si>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</si>
  <si>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</si>
  <si>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</si>
  <si>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</si>
  <si>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</si>
  <si>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</si>
  <si>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</si>
  <si>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</si>
  <si>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</si>
  <si>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</si>
  <si>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</si>
  <si>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</si>
  <si>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</si>
  <si>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</si>
  <si>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</si>
  <si>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</si>
  <si>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</si>
  <si>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</si>
  <si>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</si>
  <si>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</si>
  <si>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</si>
  <si>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</si>
  <si>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</si>
  <si>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</si>
  <si>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</si>
  <si>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</si>
  <si>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</si>
  <si>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</si>
  <si>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</si>
  <si>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</si>
  <si>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</si>
  <si>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</si>
  <si>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Independencia</t>
  </si>
  <si>
    <t>Irapuato</t>
  </si>
  <si>
    <t>na</t>
  </si>
  <si>
    <t>462 60 69 100 ext. 160</t>
  </si>
  <si>
    <t>atenciondeusuarios@japami.gob.mx; phernandez@japami.gob.mx</t>
  </si>
  <si>
    <t>reportes@japmi.gob.mx</t>
  </si>
  <si>
    <t>Juan José Torres Landa</t>
  </si>
  <si>
    <t>Junta de Agua, Potable, Drenaje, Alcantarillado y Saneamiento del Municipio de Irapuato, Gto.</t>
  </si>
  <si>
    <t>lunea a viernes de 8:00 a 15:30 hrs.</t>
  </si>
  <si>
    <t>073</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</si>
  <si>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</si>
  <si>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</si>
  <si>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</si>
  <si>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</si>
  <si>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</si>
  <si>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https://</t>
  </si>
  <si>
    <t>Reglamento de la Junta de Agua Potable, Drenaje, Alcantarillado y Saneamiento del Municipio de Irapuato, Gto. Artículo 115</t>
  </si>
  <si>
    <t>1.- Buzón de quejas en Japami                                                               2.- Contraloria Municipal                                                            3.- No aplica afirmativa o negativa ficta</t>
  </si>
  <si>
    <t>Conexión de toma de agua en pavimento de 1/2 pulgada hasta 6 mts de largo (Tipo  CP)</t>
  </si>
  <si>
    <t>1.- Buzón de quejas en Japami                                                               2.- Contraloria Municipal                                          3.- No aplica afirmativa o negativa ficta</t>
  </si>
  <si>
    <t>Conexión de toma de agua en terraceria de 1/2" pulgada hasta 10 metros de largo (Tipo  LT)</t>
  </si>
  <si>
    <t>1.- Buzón de quejas en Japami                                                               2.- Contraloria Municipal                                               3.- No aplica afirmativa o negativa ficta</t>
  </si>
  <si>
    <t>Conexión de toma de agua en pavimento de 1/2" pulgada hasta 10 mts de largo (Tipo  LP)</t>
  </si>
  <si>
    <t>Conexión de toma de agua en terracería de 1" pulgada hasta 6 metros de largo (Tipo  CT)</t>
  </si>
  <si>
    <t>Conexión de toma de agua de 1" pulgada  en pavimento hasta 6 metros de largo (Tipo  CP)</t>
  </si>
  <si>
    <t>Reglamento de la Junta de Agua Potable, Drenaje, Alcantarillado y Saneamiento del Municipio de Irapuato, Gto. Artículo 116</t>
  </si>
  <si>
    <t>Conexión de toma de agua en pavimento de 1" pulgada hasta 10 metros de largo (Tipo  LP)</t>
  </si>
  <si>
    <t>Conexión de toma de agua en terraceria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</si>
  <si>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</si>
  <si>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</si>
  <si>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</si>
  <si>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</si>
  <si>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</si>
  <si>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</si>
  <si>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</si>
  <si>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</si>
  <si>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</si>
  <si>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BP)</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</si>
  <si>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</si>
  <si>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</si>
  <si>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</si>
  <si>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Conexión de descarga de agua residual en asfalto de 6" pulgadas hasta 6 metros de largo</t>
  </si>
  <si>
    <t>Conexión de descarga de agua residual en terracería de 6" pulgadas hasta 6 metros de largo</t>
  </si>
  <si>
    <t>Reconexión de toma de agua en línea o en registro</t>
  </si>
  <si>
    <t>Reinstalación física del servicio de agua potable.</t>
  </si>
  <si>
    <t>1. Solicitud Verbal</t>
  </si>
  <si>
    <t>No Aplica</t>
  </si>
  <si>
    <t>Reconexión de toma de agua en cuadro</t>
  </si>
  <si>
    <t xml:space="preserve">
Reconexión de drenaje (sin registro)
</t>
  </si>
  <si>
    <t>Reinstalación física del servicio de drenaje</t>
  </si>
  <si>
    <t xml:space="preserve">
Reconexión de drenaje (en registro)
</t>
  </si>
  <si>
    <t>Reubicación del medidor</t>
  </si>
  <si>
    <t>Reinstalación física del medidor</t>
  </si>
  <si>
    <t xml:space="preserve">Suministro de agua en pipa y entregada en un punto de descarga
</t>
  </si>
  <si>
    <t>Proporcional el servicio de agua potable en pipas al público en general</t>
  </si>
  <si>
    <t>1. Solicitud Verbal                                                                                                                                                   2. Realizar el pago</t>
  </si>
  <si>
    <t xml:space="preserve">Ley de Ingresos para el Municipio de Irapuato, Guanajuato, para el Ejercicio Fiscal del año 2020. 
Artículo 14, Fracc. XI inciso i)
</t>
  </si>
  <si>
    <t>Suministro de agua potable en pipa con distribución individualizada</t>
  </si>
  <si>
    <t>Ley de Ingresos para el Municipio de Irapuato, Guanajuato, para el Ejercicio Fiscal del año 2020, Artículo 14, fracción XI inciso j)</t>
  </si>
  <si>
    <t xml:space="preserve">
Agua en garza para pipa
</t>
  </si>
  <si>
    <t xml:space="preserve">Ley de Ingresos para el Municipio de Irapuato, Guanajuato, para el Ejercicio Fiscal del año 2020. 
Artículo 14, Fracc. XI inciso k)
</t>
  </si>
  <si>
    <t>Transporte de agua en pipa fuera de la zona urbana</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</si>
  <si>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</si>
  <si>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</si>
  <si>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</si>
  <si>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</si>
  <si>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</si>
  <si>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</si>
  <si>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</si>
  <si>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</si>
  <si>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</si>
  <si>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</si>
  <si>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</si>
  <si>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</si>
  <si>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Variable (Depende del total de la Obra a Ejecutar)</t>
  </si>
  <si>
    <t xml:space="preserve">Ley de Ingresos para el Municipio de Irapuato, Guanajuato, para el Ejercicio Fiscal del año 2020. 
Artículo 14, Fracc. XIII, Inciso e)
</t>
  </si>
  <si>
    <t>Recepción de obras para todos los giros</t>
  </si>
  <si>
    <t>Recibir las obras de agua potable, alcantarillado y agua pluvial, asi como desarrollos habitacionales.</t>
  </si>
  <si>
    <t>1.Cotización autorizada y firmada por el solicitante                                                                                        2. Realizar pago</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</si>
  <si>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</si>
  <si>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</si>
  <si>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</si>
  <si>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</si>
  <si>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</si>
  <si>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</si>
  <si>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</si>
  <si>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</si>
  <si>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</si>
  <si>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</si>
  <si>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</si>
  <si>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</si>
  <si>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</si>
  <si>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</si>
  <si>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</si>
  <si>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</si>
  <si>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</si>
  <si>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</si>
  <si>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</si>
  <si>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</si>
  <si>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</si>
  <si>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</si>
  <si>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</si>
  <si>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</si>
  <si>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</si>
  <si>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</si>
  <si>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</si>
  <si>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</si>
  <si>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</si>
  <si>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</si>
  <si>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</si>
  <si>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</si>
  <si>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</si>
  <si>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</si>
  <si>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</si>
  <si>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</si>
  <si>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</si>
  <si>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</si>
  <si>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</si>
  <si>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</si>
  <si>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</si>
  <si>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</si>
  <si>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</si>
  <si>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 xml:space="preserve">Ley de Ingresos para el Municipio de Irapuato, Guanajuato, para el Ejercicio Fiscal del año 2020. 
Artículo 14, Fracción. VII inciso a)
</t>
  </si>
  <si>
    <t>Instalación de cuadro de medición para toma de 1" pulgada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</si>
  <si>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</si>
  <si>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</si>
  <si>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</si>
  <si>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Suministro e instalación de medidores de agua potable para tomas de 1/2" pulgada tipo de Velocidad, Chorro único  y Volumétrico</t>
  </si>
  <si>
    <t>Intalación de medidor para el registro del consumo por el servicio de agua potable ….</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</si>
  <si>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</si>
  <si>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</si>
  <si>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</si>
  <si>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</si>
  <si>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 xml:space="preserve">Ley de Ingresos para el Municipio de Irapuato, Guanajuato, para el Ejercicio Fiscal del año 2020. 
Artículo 14, Fracción. VIII inciso c)
</t>
  </si>
  <si>
    <t>60 dias naturales</t>
  </si>
  <si>
    <t>2 dias naturales</t>
  </si>
  <si>
    <t>1 dias naturales</t>
  </si>
  <si>
    <t>5 dias naturales</t>
  </si>
  <si>
    <t>3 dias naturales</t>
  </si>
  <si>
    <t>10 dias naturales</t>
  </si>
  <si>
    <t>30 dias naturales</t>
  </si>
  <si>
    <t>1.-Oficinas Generales                                      
2.-Oficina Los Reyes                                               
3.-Centro de Gobierno (1er. Piso, Ventanilla VEN)</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</si>
  <si>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</si>
  <si>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Ley de Ingresos para el Municipio de Irapuato, Guanajuato, para el Ejercicio Fiscal del año 2020. 
Artículo 14, Fracc. XI inciso d)           Código Territorial para el Estado y los Municipios de Guanajuato, Artículo 341</t>
  </si>
  <si>
    <t xml:space="preserve">Ley de Ingresos para el Municipio de Irapuato, Guanajuato, para el Ejercicio Fiscal del año 2020. 
 Artículo 14, Fracc. XI inciso h)                                             Código Territorial para el Estado y los Municipios de Guanajuato, Art 321
</t>
  </si>
  <si>
    <t xml:space="preserve">Ley de Ingresos para el Municipio de Irapuato, Guanajuato, para el Ejercicio Fiscal del año 2020. 
Artículo 14, fracción XVII  inciso a), b), c), d), e), f), g), h), i), j), k), l), m)                                 Código Territorial para el Estado y los Municipios de Guanajuato, Artículos 343
</t>
  </si>
  <si>
    <t xml:space="preserve">Toma corta de hasta 6 mts de longitud $1,976.50 en todos los giros se agrega  I.V.A                                                                                            </t>
  </si>
  <si>
    <t>https://www.japami.gob.mx/transparencia/LGT/19_Servicios/2020/Servicios/1%20Conexi%C3%B3n%20de%20toma%20de%20agua%20en%20terraceria%20de%201-2%20pulgada%20hasta%206%20metros%20de%20largo%20(Tipo%20%20CP).docx</t>
  </si>
  <si>
    <t>Dirección de Atención a Usuarios - Junta de Agua Potable, Drenaje, Alcantarillado y Saneamiento del Municipio de Irapuato, Gto.</t>
  </si>
  <si>
    <t>Toma corta de hasta 6 mts de longitud $2,761.40 en todos los giros se agrega  I.V.A</t>
  </si>
  <si>
    <t>https://www.japami.gob.mx/transparencia/LGT/19_Servicios/2020/Servicios/2%20Conexi%C3%B3n%20de%20toma%20de%20agua%20en%20pavimento%20de%201-2%20pulgada%20hasta%206%20mts%20de%20largo.docx</t>
  </si>
  <si>
    <t>Toma larga de hasta 10 mts de longitud $2,833.60 en todos los giros se agrega  I.V.A</t>
  </si>
  <si>
    <t>https://www.japami.gob.mx/transparencia/LGT/19_Servicios/2020/Servicios/3%20Conexi%C3%B3n%20de%20toma%20de%20agua%20en%20terraceria%20de%201-2%20pulgada%20hasta%2010%20metros%20de%20largo%20(Tipo%20%20CP).docx</t>
  </si>
  <si>
    <t>Toma larga de hasta 10 mts de longitud $4,603.40 en todos los giros se agrega  I.V.A</t>
  </si>
  <si>
    <t>https://www.japami.gob.mx/transparencia/LGT/19_Servicios/2020/Servicios/4%20Conexi%C3%B3n%20de%20toma%20de%20agua%20en%20pavimento%20de%201-2%20pulgada%20hasta%2010%20mts%20de%20largo.docx</t>
  </si>
  <si>
    <t>Toma corta de hasta 6 mts de longitud $3,744.20 en todos los giros se agrega  I.V.A</t>
  </si>
  <si>
    <t>https://www.japami.gob.mx/transparencia/LGT/19_Servicios/2020/Servicios/5%20Conexi%C3%B3n%20de%20toma%20de%20agua%20en%20terracer%C3%ADa%20de%201%20pulgada%20hasta%206%20metros%20de%20largo%20(Tipo%20%20CT).docx</t>
  </si>
  <si>
    <t>1.Conexión de toma de agua de 1” en Pavimento hasta 10mts $5,255.38          Costos, IVA</t>
  </si>
  <si>
    <t>https://www.japami.gob.mx/transparencia/LGT/19_Servicios/2020/Servicios/6%20Conexi%C3%B3n%20de%20toma%20de%20agua%20en%20pavimento%20de%201%20pulgada%20hasta%206%20metros%20de%20largo%20(Tipo%20%20CP).docx</t>
  </si>
  <si>
    <t>Toma de agua de 1” en Pavimento hasta 10mts $5,255.38                                                                                   Costos, IVA</t>
  </si>
  <si>
    <t xml:space="preserve">Toma larga de hasta 10 mts de longitud $6,408.30 en todos los giros se agrega  I.V.A                                                    </t>
  </si>
  <si>
    <t>https://www.japami.gob.mx/transparencia/LGT/19_Servicios/2020/Servicios/7%20Conexi%C3%B3n%20de%20toma%20de%20agua%20en%20pavimento%20de%201%20pulgada%20hasta%2010%20metros%20de%20largo%20(Tipo%20%20LP).docx</t>
  </si>
  <si>
    <t>Toma larga de hasta 10 mts de longitud $5,117.80  en todos los giros se agrega  I.V.A</t>
  </si>
  <si>
    <t>https://www.japami.gob.mx/transparencia/LGT/19_Servicios/2020/Servicios/8%20Conexi%C3%B3n%20de%20toma%20de%20agua%20en%20terraceria%20de%201%20pulgada%20hasta%2010%20metros%20de%20largo%20(Tipo%20%20LP).docx</t>
  </si>
  <si>
    <t>Toma larga de hasta 10 mts de longitud $9,312.50 en todos los giros se agrega  I.V.A</t>
  </si>
  <si>
    <t>https://www.japami.gob.mx/transparencia/LGT/19_Servicios/2020/Servicios/9%20Conexi%C3%B3n%20de%20toma%20de%20agua%20en%20terracer%C3%ADa%20de%202%20pulgada%20hasta%2010%20metros%20de%20largo%20(Tipo%20%20LT).docx</t>
  </si>
  <si>
    <t>Toma larga de hasta 10 mts de longitud $10,545.80 en todos los giros se agrega  I.V.A</t>
  </si>
  <si>
    <t>https://www.japami.gob.mx/transparencia/LGT/19_Servicios/2020/Servicios/10%20Conexi%C3%B3n%20de%20toma%20de%20agua%20en%20pavimento%20de%202%20pulgada%20hasta%2010%20metros%20de%20largo%20(Tipo%20%20LT).docx</t>
  </si>
  <si>
    <t>Toma corta de hasta 6mts de longitud $6,994.40   en todos los giros se agrega  I.V.A</t>
  </si>
  <si>
    <t>https://www.japami.gob.mx/transparencia/LGT/19_Servicios/2020/Servicios/11%20Conexi%C3%B3n%20de%20toma%20de%20agua%20en%20terracer%C3%ADa%20de%202%20pulgada%20hasta%206%20metros%20de%20largo%20(Tipo%20%20LT).docx</t>
  </si>
  <si>
    <t>Toma en Banqueta $4,809.50 en todos los giros se agrega  I.V.A</t>
  </si>
  <si>
    <t>https://www.japami.gob.mx/transparencia/LGT/19_Servicios/2020/Servicios/12%20Conexi%C3%B3n%20de%20toma%20de%20agua%20en%20pavimento%20de%202%20pulgada%20hasta%206%20metros%20de%20largo%20(Tipo%20%20LT).docx</t>
  </si>
  <si>
    <t>Banqueta de tierra  $1,003.90 en todos los giros se agrega  I.V.A</t>
  </si>
  <si>
    <t>https://www.japami.gob.mx/transparencia/LGT/19_Servicios/2020/Servicios/13%20Conexi%C3%B3n%20de%20toma%20de%20agua%20en%20banqueta%20en%20terracer%C3%ADa%20de%201-2%20(Tipo%20BT).docx</t>
  </si>
  <si>
    <t>Banqueta de pavimento  $1,197.10 en todos los giros se agrega  I.V.A</t>
  </si>
  <si>
    <t>https://www.japami.gob.mx/transparencia/LGT/19_Servicios/2020/Servicios/14%20Conexi%C3%B3n%20de%20toma%20de%20agua%20en%20banqueta%20en%20pavimento%20%20de%201-2%20(Tipo%20BT).docx</t>
  </si>
  <si>
    <t>Banqueta de Tierra $2,317.80 en todos los giros se agrega  I.V.A</t>
  </si>
  <si>
    <t>https://www.japami.gob.mx/transparencia/LGT/19_Servicios/2020/Servicios/15%20Conexi%C3%B3n%20de%20toma%20de%20agua%20en%20banqueta%20en%20terracer%C3%ADa%20de%201%20pulgada%20(Tipo%20BT).docx</t>
  </si>
  <si>
    <t>Banqueta de pavimento $2,511.20  en todos los giros se agrega  I.V.A</t>
  </si>
  <si>
    <t>https://www.japami.gob.mx/transparencia/LGT/19_Servicios/2020/Servicios/16%20Conexi%C3%B3n%20de%20toma%20de%20agua%20en%20banqueta%20en%20pavimento%20%20de%201%20pulgada%20(Tipo%20BP).docx</t>
  </si>
  <si>
    <t>Banqueta de tierra  $4,618.70 en todos los giros se agrega  I.V.A</t>
  </si>
  <si>
    <t>https://www.japami.gob.mx/transparencia/LGT/19_Servicios/2020/Servicios/17%20Conexi%C3%B3n%20de%20toma%20de%20agua%20en%20banqueta%20en%20terracer%C3%ADa%20de%202%20pulgada%20(Tipo%20BT).docx</t>
  </si>
  <si>
    <t>Banqueta de pavimento  $4,809.50     en todos los giros se agrega  I.V.A</t>
  </si>
  <si>
    <t>https://www.japami.gob.mx/transparencia/LGT/19_Servicios/2020/Servicios/18%20Conexi%C3%B3n%20de%20toma%20de%20agua%20en%20banqueta%20en%20pavimento%20%20de%202%20pulgada%20(Tipo%20BP).docx</t>
  </si>
  <si>
    <t>En tramo de hasta 6 metros $5,866.50 en todos los giros se agrega  I.V.A</t>
  </si>
  <si>
    <t>https://www.japami.gob.mx/transparencia/LGT/19_Servicios/2020/Servicios/19%20Conexi%C3%B3n%20de%20descarga%20de%20agua%20residual%20en%20concreto%20hidr%C3%A1ulico%20de%206%20pulgadas%20hasta%206%20metros%20de%20largo.docx</t>
  </si>
  <si>
    <t xml:space="preserve">En tramo de hasta 6 metros $5,039.60   en todos los giros se agrega  I.V.A
</t>
  </si>
  <si>
    <t>https://www.japami.gob.mx/transparencia/LGT/19_Servicios/2020/Servicios/20%20Conexi%C3%B3n%20de%20descarga%20de%20agua%20residual%20en%20asfalto%20de%206%20pulgadas%20hasta%206%20metros%20de%20largo.docx</t>
  </si>
  <si>
    <t xml:space="preserve">En tramo de hasta 6 metros $2,952.700 en todos los giros se agrega  I.V.A
</t>
  </si>
  <si>
    <t>https://www.japami.gob.mx/transparencia/LGT/19_Servicios/2020/Servicios/21%20Conexi%C3%B3n%20de%20descarga%20de%20agua%20residual%20en%20terracer%C3%ADa%20de%206%20pulgadas%20hasta%206%20metros%20de%20largo.docx</t>
  </si>
  <si>
    <t xml:space="preserve">En línea o registro  $ 352.10  en todos los giros se agrega  I.V.A
</t>
  </si>
  <si>
    <t>https://www.japami.gob.mx/transparencia/LGT/19_Servicios/2020/Servicios/22%20Reconexi%C3%B3n%20de%20toma%20de%20agua%20en%20l%C3%ADnea%20o%20en%20registro.docx</t>
  </si>
  <si>
    <t>en cuadro $175.80  en todos los giros se agrega  I.V.A</t>
  </si>
  <si>
    <t>https://www.japami.gob.mx/transparencia/LGT/19_Servicios/2020/Servicios/23%20Reconexi%C3%B3n%20de%20toma%20de%20agua%20en%20cuadro.docx</t>
  </si>
  <si>
    <t>Reconexión sin registro  $2,469.50 en todos los giros se agrega  I.V.A</t>
  </si>
  <si>
    <t>https://www.japami.gob.mx/transparencia/LGT/19_Servicios/2020/Servicios/24%20Reconexi%C3%B3n%20del%20servicio%20de%20Drenaje%20(sin%20registro).docx</t>
  </si>
  <si>
    <t>Reconexión con registro    $501.40  en todos los giros se agrega  I.V.A</t>
  </si>
  <si>
    <t>https://www.japami.gob.mx/transparencia/LGT/19_Servicios/2020/Servicios/25%20Reconexi%C3%B3n%20del%20servicio%20de%20Drenaje%20en%20registro.docx</t>
  </si>
  <si>
    <t>Reubicación del medidor $352.10  en todos los giros se agrega  I.V.A</t>
  </si>
  <si>
    <t>https://www.japami.gob.mx/transparencia/LGT/19_Servicios/2020/Servicios/26%20Reubicaci%C3%B3n%20de%20medidor.docx</t>
  </si>
  <si>
    <t xml:space="preserve">$363.40 por 10 m3 en todos los giros se agrega  I.V.A                                                                                                                                                                                          </t>
  </si>
  <si>
    <t>https://www.japami.gob.mx/transparencia/LGT/19_Servicios/2020/Servicios/27%20Suministro%20de%20Agua%20Potable%20en%20Pipas%20en%20punto%20de%20descarga.docx</t>
  </si>
  <si>
    <t>Entrega con distribución individualizada $759.92  10 M3. costo IVA inculido</t>
  </si>
  <si>
    <t>https://www.japami.gob.mx/transparencia/LGT/19_Servicios/2020/Servicios/28%20Suministro%20de%20agua%20potable%20tratada%20en%20pipa%20con%20distribucion%20individualizada.docx</t>
  </si>
  <si>
    <t xml:space="preserve">$16.80 por m3 en todos los giros se agrega  I.V.A                                                                                                                                                                                          </t>
  </si>
  <si>
    <t>https://www.japami.gob.mx/transparencia/LGT/19_Servicios/2020/Servicios/29%20Agua%20en%20garza%20para%20pipas.docx</t>
  </si>
  <si>
    <t xml:space="preserve">$4.63 Km/m3     en todos los giros se agrega  I.V.A                                                                                                                                                                                     </t>
  </si>
  <si>
    <t>https://www.japami.gob.mx/transparencia/LGT/19_Servicios/2020/Servicios/30%20Transporte%20de%20agua%20en%20pipas%20fuera%20de%20la%20zona%20urbana.docx</t>
  </si>
  <si>
    <t>Limpieza $287.30 por servicio  en todos los giros se agrega  I.V.A</t>
  </si>
  <si>
    <t>https://www.japami.gob.mx/transparencia/LGT/19_Servicios/2020/Servicios/31%20Limpieza%20de%20Descarga%20Sanitaria%20con%20varillas,%20todos%20los%20giros.docx</t>
  </si>
  <si>
    <t>$2,909.30 por hora en todos los giros se agrega I.V.A</t>
  </si>
  <si>
    <t>https://www.japami.gob.mx/transparencia/LGT/19_Servicios/2020/Servicios/32%20Limpieza%20de%20Descarga%20Sanitaria%20con%20camion%20hidroneumatico,%20todos%20los%20giros.docx</t>
  </si>
  <si>
    <t>https://www.japami.gob.mx/transparencia/LGT/19_Servicios/2020/Servicios/33%20Supervision%20de%20obras%20para%20todos%20los%20giros.docx</t>
  </si>
  <si>
    <t>Variable (Depende del total de la Obra a Ejecutar) El tiempo de vigencia es deacuerdo al tiempo que dure la obra o al plazo del contrato</t>
  </si>
  <si>
    <t>https://www.japami.gob.mx/transparencia/LGT/19_Servicios/2020/Servicios/34%20Supervisi%C3%B3n%20de%20obras%20de%20todos%20los%20giros.docx</t>
  </si>
  <si>
    <t>$4.42 por metro lineal en todos los giros se agrega  I.V.A, El tiempo de vigencia es de acuerdo al tiempo que dure la obra, al plazo del contrato o plazo del convenio.</t>
  </si>
  <si>
    <t>https://www.japami.gob.mx/transparencia/LGT/19_Servicios/2020/Servicios/35%20An%C3%A1lisis%20de%20Agua%20Potable-Residual.docx</t>
  </si>
  <si>
    <t>https://www.japami.gob.mx/transparencia/LGT/19_Servicios/2020/Servicios/36%20Agua%20residual%20tratada%20para%20riego.docx</t>
  </si>
  <si>
    <t>https://www.japami.gob.mx/transparencia/LGT/19_Servicios/2020/Servicios/37%20Agua%20Residual%20tratada%20descargada%20en%20un%20punto%20de%20entrega.docx</t>
  </si>
  <si>
    <t>https://www.japami.gob.mx/transparencia/LGT/19_Servicios/2020/Servicios/38%20%20Agua%20residual%20tratada%20para%20usuarios%20con%20pipa.docx</t>
  </si>
  <si>
    <t>https://www.japami.gob.mx/transparencia/LGT/19_Servicios/2020/Servicios/39%20Agua%20Residual%20tratada%20con%20la%20norma%20NOM-001-SEMARNAT.docx</t>
  </si>
  <si>
    <t>https://www.japami.gob.mx/transparencia/LGT/19_Servicios/2020/Servicios/40%20Agua%20Residual%20tratada%20con%20la%20norma%20NOM-003-SEMARNAT.docx</t>
  </si>
  <si>
    <t>https://www.japami.gob.mx/transparencia/LGT/19_Servicios/2020/Servicios/41%20%20Agua%20residual%20cruda.docx</t>
  </si>
  <si>
    <t>https://www.japami.gob.mx/transparencia/LGT/19_Servicios/2020/Servicios/42-%20Descarga%20de%20contaminantes%20en%20aguas%20residuales%20de%20usuarios%20no%20dom%C3%A9sticos(%20cobro%20de%20acuerdo%20a%20exceso%20de%20contaminante).docx</t>
  </si>
  <si>
    <t>https://www.japami.gob.mx/transparencia/LGT/19_Servicios/2020/Servicios/43%20%20Aforo%20de%20agua%20residual.docx</t>
  </si>
  <si>
    <t>$408.20  en todos los giros se agrega  I.V.A</t>
  </si>
  <si>
    <t>https://www.japami.gob.mx/transparencia/LGT/19_Servicios/2020/Servicios/44%20Materiales%20e%20%20Instalaci%C3%B3n%20de%20cuadro%20de%20medici%C3%B3n%20para%20toma%20de%201-2%20pulgada.docx</t>
  </si>
  <si>
    <t>$681.00  en todos los giros se agrega  I.V.A</t>
  </si>
  <si>
    <t>https://www.japami.gob.mx/transparencia/LGT/19_Servicios/2020/Servicios/45%20Materiales%20e%20Instalaci%C3%B3n%20de%20cuadro%20de%20medici%C3%B3n%20para%20toma%20de%201%20pulgada.docx</t>
  </si>
  <si>
    <t>$1,480.90  en todos los giros se agrega  I.V.A</t>
  </si>
  <si>
    <t>https://www.japami.gob.mx/transparencia/LGT/19_Servicios/2020/Servicios/46%20Materiales%20e%20Instalaci%C3%B3n%20de%20cuadro%20de%20medici%C3%B3n%20para%20toma%20de%202%20pulgadas.docx</t>
  </si>
  <si>
    <t>$489.10 de Velocidad y Chorro único, y $807.10 volumétrico en todos los giros se agrega  I.V.A</t>
  </si>
  <si>
    <t>https://www.japami.gob.mx/transparencia/LGT/19_Servicios/2020/Servicios/47%20Suministro%20e%20instalaci%C3%B3n%20de%20medidores%20de%20agua%20potable%20para%20tomas%20de%201-2%20Pulgada.%20Velocidad,%20chorro%20unico%20y%20volumentrico.docx</t>
  </si>
  <si>
    <t>$2,100.00 de Velocidad y $4,038.90 Volumétrico en todos los giros se agrega  I.V.A</t>
  </si>
  <si>
    <t>https://www.japami.gob.mx/transparencia/LGT/19_Servicios/2020/Servicios/48%20Suministro%20e%20instalaci%C3%B3n%20de%20medidores%20de%20agua%20potable%20para%20tomas%20de%201%20Pulgada.%20Velocidad%20y%20volumentrico.docx</t>
  </si>
  <si>
    <t>$12,604.20 de velocidad  en todos los giros se agrega  I.V.A</t>
  </si>
  <si>
    <t>https://www.japami.gob.mx/transparencia/LGT/19_Servicios/2020/Servicios/49%20Suministro%20e%20instalaci%C3%B3n%20de%20medidores%20de%20agua%20potable%20para%20tomas%20de%202%20Pulgada.%20Velocidad%20y%20volumentrico.docx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</si>
</sst>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
      <sz val="11"/>
      <color theme="1"/>
      <name val="Arial"/>
      <family val="2"/>
    </font>
    <font>
      <sz val="11"/>
      <name val="Arial"/>
      <family val="2"/>
    </font>
    <font>
      <u/>
      <sz val="11"/>
      <color theme="10"/>
      <name val="Arial"/>
      <family val="2"/>
    </font>
    <font>
      <sz val="11"/>
      <color rgb="FF000000"/>
      <name val="Arial"/>
      <family val="2"/>
    </font>
    <font>
      <sz val="10"/>
      <name val="Arial"/>
      <family val="2"/>
    </font>
    <font>
      <sz val="8"/>
      <name val="Calibri"/>
      <family val="2"/>
      <scheme val="minor"/>
    </font>
    <font>
      <sz val="11"/>
      <name val="Calibri"/>
      <family val="2"/>
      <scheme val="minor"/>
    </font>
    <font>
      <sz val="8"/>
      <color theme="1"/>
      <name val="Arial"/>
      <family val="2"/>
    </font>
    <font>
      <sz val="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12" fillId="0" borderId="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4" fillId="0" borderId="0" xfId="0" applyFont="1"/>
    <xf numFmtId="0" fontId="5" fillId="3" borderId="1" xfId="0" applyFont="1" applyFill="1" applyBorder="1" applyAlignment="1">
      <alignment horizontal="center"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Fill="1" applyBorder="1" applyAlignment="1">
      <alignment horizontal="center" vertical="center"/>
    </xf>
    <xf numFmtId="0" fontId="10" fillId="0" borderId="0" xfId="1" applyFont="1" applyFill="1" applyBorder="1" applyAlignment="1">
      <alignment horizontal="center" vertical="center"/>
    </xf>
    <xf numFmtId="0" fontId="9" fillId="0" borderId="0" xfId="1" applyFont="1" applyFill="1" applyBorder="1" applyAlignment="1">
      <alignment horizontal="center" vertical="center"/>
    </xf>
    <xf numFmtId="1" fontId="9" fillId="0" borderId="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2" applyFont="1" applyFill="1" applyBorder="1" applyAlignment="1">
      <alignment horizontal="left" vertical="center"/>
    </xf>
    <xf numFmtId="0" fontId="14" fillId="0" borderId="0" xfId="1" applyFont="1" applyFill="1" applyBorder="1" applyAlignment="1">
      <alignment horizontal="center" vertical="center"/>
    </xf>
    <xf numFmtId="0" fontId="3" fillId="0" borderId="0" xfId="1" applyFill="1" applyBorder="1" applyAlignment="1">
      <alignment horizontal="center" vertical="center"/>
    </xf>
    <xf numFmtId="0" fontId="11" fillId="0" borderId="0" xfId="0" applyFont="1" applyFill="1" applyBorder="1" applyAlignment="1">
      <alignment horizontal="left" vertical="center"/>
    </xf>
    <xf numFmtId="2"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16" fillId="4" borderId="0" xfId="0" applyFont="1" applyFill="1" applyBorder="1" applyAlignment="1">
      <alignment horizontal="left" vertical="center"/>
    </xf>
    <xf numFmtId="0" fontId="9" fillId="0" borderId="0" xfId="2" applyFont="1" applyBorder="1" applyAlignment="1">
      <alignment horizontal="left" vertical="center"/>
    </xf>
    <xf numFmtId="0" fontId="14" fillId="0" borderId="0" xfId="1" applyFont="1" applyBorder="1" applyAlignment="1">
      <alignment horizontal="center" vertical="center"/>
    </xf>
    <xf numFmtId="0" fontId="3" fillId="0" borderId="0" xfId="1" applyBorder="1" applyAlignment="1">
      <alignment horizontal="center" vertical="center"/>
    </xf>
    <xf numFmtId="0" fontId="9" fillId="4" borderId="0" xfId="0" applyFont="1" applyFill="1" applyBorder="1" applyAlignment="1">
      <alignment horizontal="left" vertical="center"/>
    </xf>
    <xf numFmtId="0" fontId="16" fillId="0" borderId="0" xfId="0" applyFont="1" applyBorder="1" applyAlignment="1">
      <alignment horizontal="left" vertical="center"/>
    </xf>
    <xf numFmtId="0" fontId="10" fillId="4" borderId="0" xfId="1" applyFont="1" applyFill="1" applyBorder="1" applyAlignment="1">
      <alignment horizontal="center" vertical="center"/>
    </xf>
    <xf numFmtId="8" fontId="9" fillId="0" borderId="0"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6" fillId="2" borderId="1" xfId="0" applyFont="1" applyFill="1" applyBorder="1" applyAlignment="1">
      <alignment horizontal="center" wrapText="1"/>
    </xf>
    <xf numFmtId="0" fontId="7" fillId="0" borderId="0" xfId="0" applyFont="1"/>
    <xf numFmtId="0" fontId="2" fillId="3" borderId="1" xfId="0" applyFont="1" applyFill="1" applyBorder="1"/>
    <xf numFmtId="0" fontId="5"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01_Leyes_Reglamentos/2020/SOPORTE/LeyIngresosMunicipio202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tabSelected="1" topLeftCell="A2" zoomScale="70" zoomScaleNormal="70" workbookViewId="0">
      <selection activeCell="E24" sqref="E24"/>
    </sheetView>
  </sheetViews>
  <sheetFormatPr baseColWidth="10" defaultColWidth="9.140625" defaultRowHeight="15" x14ac:dyDescent="0.25"/>
  <cols>
    <col min="1" max="1" width="8.140625" bestFit="1" customWidth="1"/>
    <col min="2" max="2" width="18.28515625" customWidth="1"/>
    <col min="3" max="3" width="17.5703125" customWidth="1"/>
    <col min="4" max="4" width="26.85546875" customWidth="1"/>
    <col min="5" max="5" width="18.85546875" style="6" customWidth="1"/>
    <col min="6" max="6" width="16.28515625" style="6" customWidth="1"/>
    <col min="7" max="7" width="25.28515625" style="6" customWidth="1"/>
    <col min="8" max="8" width="32.7109375" style="6" customWidth="1"/>
    <col min="9" max="9" width="26.85546875" style="8" customWidth="1"/>
    <col min="10" max="10" width="23.28515625" style="6" customWidth="1"/>
    <col min="11" max="11" width="38.5703125" customWidth="1"/>
    <col min="12" max="12" width="19.140625" customWidth="1"/>
    <col min="13" max="13" width="37" customWidth="1"/>
    <col min="14" max="14" width="23.5703125" customWidth="1"/>
    <col min="15" max="15" width="36.140625" customWidth="1"/>
    <col min="16" max="16" width="29.28515625" customWidth="1"/>
    <col min="17" max="17" width="51.85546875" customWidth="1"/>
    <col min="18" max="18" width="40.5703125" customWidth="1"/>
    <col min="19" max="19" width="46" customWidth="1"/>
    <col min="20" max="20" width="39.85546875" bestFit="1" customWidth="1"/>
    <col min="21" max="21" width="46.7109375"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38" t="s">
        <v>1</v>
      </c>
      <c r="B2" s="39"/>
      <c r="C2" s="39"/>
      <c r="D2" s="38" t="s">
        <v>2</v>
      </c>
      <c r="E2" s="39"/>
      <c r="F2" s="39"/>
      <c r="G2" s="40" t="s">
        <v>3</v>
      </c>
      <c r="H2" s="41"/>
      <c r="I2" s="41"/>
    </row>
    <row r="3" spans="1:25" x14ac:dyDescent="0.25">
      <c r="A3" s="42" t="s">
        <v>4</v>
      </c>
      <c r="B3" s="39"/>
      <c r="C3" s="39"/>
      <c r="D3" s="42" t="s">
        <v>5</v>
      </c>
      <c r="E3" s="39"/>
      <c r="F3" s="39"/>
      <c r="G3" s="43" t="s">
        <v>6</v>
      </c>
      <c r="H3" s="41"/>
      <c r="I3" s="41"/>
    </row>
    <row r="4" spans="1:25" hidden="1" x14ac:dyDescent="0.25">
      <c r="A4" t="s">
        <v>7</v>
      </c>
      <c r="B4" t="s">
        <v>8</v>
      </c>
      <c r="C4" t="s">
        <v>8</v>
      </c>
      <c r="D4" t="s">
        <v>9</v>
      </c>
      <c r="E4" s="6" t="s">
        <v>10</v>
      </c>
      <c r="F4" s="6" t="s">
        <v>7</v>
      </c>
      <c r="G4" s="6" t="s">
        <v>9</v>
      </c>
      <c r="H4" s="6" t="s">
        <v>7</v>
      </c>
      <c r="I4" s="8" t="s">
        <v>9</v>
      </c>
      <c r="J4" s="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6" t="s">
        <v>19</v>
      </c>
      <c r="F5" s="6" t="s">
        <v>20</v>
      </c>
      <c r="G5" s="6" t="s">
        <v>21</v>
      </c>
      <c r="H5" s="6" t="s">
        <v>22</v>
      </c>
      <c r="I5" s="8" t="s">
        <v>23</v>
      </c>
      <c r="J5" s="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8" t="s">
        <v>40</v>
      </c>
      <c r="B6" s="39"/>
      <c r="C6" s="39"/>
      <c r="D6" s="39"/>
      <c r="E6" s="39"/>
      <c r="F6" s="39"/>
      <c r="G6" s="39"/>
      <c r="H6" s="39"/>
      <c r="I6" s="39"/>
      <c r="J6" s="39"/>
      <c r="K6" s="39"/>
      <c r="L6" s="39"/>
      <c r="M6" s="39"/>
      <c r="N6" s="39"/>
      <c r="O6" s="39"/>
      <c r="P6" s="39"/>
      <c r="Q6" s="39"/>
      <c r="R6" s="39"/>
      <c r="S6" s="39"/>
      <c r="T6" s="39"/>
      <c r="U6" s="39"/>
      <c r="V6" s="39"/>
      <c r="W6" s="39"/>
      <c r="X6" s="39"/>
      <c r="Y6" s="39"/>
    </row>
    <row r="7" spans="1:25" ht="39" x14ac:dyDescent="0.25">
      <c r="A7" s="4" t="s">
        <v>41</v>
      </c>
      <c r="B7" s="4" t="s">
        <v>42</v>
      </c>
      <c r="C7" s="4" t="s">
        <v>43</v>
      </c>
      <c r="D7" s="2" t="s">
        <v>44</v>
      </c>
      <c r="E7" s="7" t="s">
        <v>45</v>
      </c>
      <c r="F7" s="7" t="s">
        <v>46</v>
      </c>
      <c r="G7" s="7" t="s">
        <v>47</v>
      </c>
      <c r="H7" s="7" t="s">
        <v>48</v>
      </c>
      <c r="I7" s="9" t="s">
        <v>49</v>
      </c>
      <c r="J7" s="7" t="s">
        <v>50</v>
      </c>
      <c r="K7" s="2" t="s">
        <v>51</v>
      </c>
      <c r="L7" s="2" t="s">
        <v>52</v>
      </c>
      <c r="M7" s="2" t="s">
        <v>53</v>
      </c>
      <c r="N7" s="2" t="s">
        <v>54</v>
      </c>
      <c r="O7" s="4" t="s">
        <v>55</v>
      </c>
      <c r="P7" s="2" t="s">
        <v>56</v>
      </c>
      <c r="Q7" s="2" t="s">
        <v>57</v>
      </c>
      <c r="R7" s="4" t="s">
        <v>58</v>
      </c>
      <c r="S7" s="2" t="s">
        <v>59</v>
      </c>
      <c r="T7" s="2" t="s">
        <v>60</v>
      </c>
      <c r="U7" s="4" t="s">
        <v>61</v>
      </c>
      <c r="V7" s="4" t="s">
        <v>62</v>
      </c>
      <c r="W7" s="2" t="s">
        <v>63</v>
      </c>
      <c r="X7" s="2" t="s">
        <v>64</v>
      </c>
      <c r="Y7" s="2" t="s">
        <v>65</v>
      </c>
    </row>
    <row r="8" spans="1:25" s="10" customFormat="1" x14ac:dyDescent="0.25">
      <c r="A8" s="10">
        <v>2020</v>
      </c>
      <c r="B8" s="11">
        <v>44013</v>
      </c>
      <c r="C8" s="12">
        <v>44104</v>
      </c>
      <c r="D8" s="13" t="s">
        <v>242</v>
      </c>
      <c r="E8" s="14" t="s">
        <v>66</v>
      </c>
      <c r="F8" s="14" t="s">
        <v>243</v>
      </c>
      <c r="G8" s="14" t="s">
        <v>244</v>
      </c>
      <c r="H8" s="15" t="s">
        <v>245</v>
      </c>
      <c r="I8" s="16" t="s">
        <v>246</v>
      </c>
      <c r="J8" s="17" t="s">
        <v>278</v>
      </c>
      <c r="K8" s="18" t="s">
        <v>247</v>
      </c>
      <c r="L8" s="19" t="s">
        <v>366</v>
      </c>
      <c r="M8" s="20">
        <v>1</v>
      </c>
      <c r="N8" s="21" t="s">
        <v>378</v>
      </c>
      <c r="O8" s="22" t="s">
        <v>374</v>
      </c>
      <c r="P8" s="17" t="s">
        <v>373</v>
      </c>
      <c r="Q8" s="23" t="s">
        <v>248</v>
      </c>
      <c r="R8" s="24" t="s">
        <v>249</v>
      </c>
      <c r="S8" s="25">
        <v>1</v>
      </c>
      <c r="T8" s="26" t="s">
        <v>379</v>
      </c>
      <c r="U8" s="18" t="s">
        <v>247</v>
      </c>
      <c r="V8" s="17" t="s">
        <v>380</v>
      </c>
      <c r="W8" s="12">
        <v>44114</v>
      </c>
      <c r="X8" s="12">
        <v>44114</v>
      </c>
      <c r="Y8" s="27" t="s">
        <v>378</v>
      </c>
    </row>
    <row r="9" spans="1:25" s="10" customFormat="1" x14ac:dyDescent="0.25">
      <c r="A9" s="10">
        <v>2020</v>
      </c>
      <c r="B9" s="11">
        <v>44013</v>
      </c>
      <c r="C9" s="12">
        <v>44104</v>
      </c>
      <c r="D9" s="14" t="s">
        <v>250</v>
      </c>
      <c r="E9" s="14" t="s">
        <v>66</v>
      </c>
      <c r="F9" s="14" t="s">
        <v>243</v>
      </c>
      <c r="G9" s="14" t="s">
        <v>244</v>
      </c>
      <c r="H9" s="15" t="s">
        <v>245</v>
      </c>
      <c r="I9" s="16" t="s">
        <v>246</v>
      </c>
      <c r="J9" s="17" t="s">
        <v>278</v>
      </c>
      <c r="K9" s="18" t="s">
        <v>247</v>
      </c>
      <c r="L9" s="19" t="s">
        <v>366</v>
      </c>
      <c r="M9" s="20">
        <v>1</v>
      </c>
      <c r="N9" s="28" t="s">
        <v>381</v>
      </c>
      <c r="O9" s="22" t="s">
        <v>374</v>
      </c>
      <c r="P9" s="17" t="s">
        <v>373</v>
      </c>
      <c r="Q9" s="23" t="s">
        <v>248</v>
      </c>
      <c r="R9" s="24" t="s">
        <v>251</v>
      </c>
      <c r="S9" s="25">
        <v>1</v>
      </c>
      <c r="T9" s="26" t="s">
        <v>382</v>
      </c>
      <c r="U9" s="18" t="s">
        <v>247</v>
      </c>
      <c r="V9" s="17" t="s">
        <v>380</v>
      </c>
      <c r="W9" s="12">
        <v>44114</v>
      </c>
      <c r="X9" s="12">
        <v>44114</v>
      </c>
      <c r="Y9" s="29" t="s">
        <v>381</v>
      </c>
    </row>
    <row r="10" spans="1:25" s="10" customFormat="1" x14ac:dyDescent="0.25">
      <c r="A10" s="10">
        <v>2020</v>
      </c>
      <c r="B10" s="11">
        <v>44013</v>
      </c>
      <c r="C10" s="12">
        <v>44104</v>
      </c>
      <c r="D10" s="14" t="s">
        <v>252</v>
      </c>
      <c r="E10" s="14" t="s">
        <v>66</v>
      </c>
      <c r="F10" s="14" t="s">
        <v>243</v>
      </c>
      <c r="G10" s="14" t="s">
        <v>244</v>
      </c>
      <c r="H10" s="15" t="s">
        <v>245</v>
      </c>
      <c r="I10" s="16" t="s">
        <v>246</v>
      </c>
      <c r="J10" s="17" t="s">
        <v>278</v>
      </c>
      <c r="K10" s="18" t="s">
        <v>247</v>
      </c>
      <c r="L10" s="19" t="s">
        <v>366</v>
      </c>
      <c r="M10" s="20">
        <v>1</v>
      </c>
      <c r="N10" s="28" t="s">
        <v>383</v>
      </c>
      <c r="O10" s="22" t="s">
        <v>374</v>
      </c>
      <c r="P10" s="17" t="s">
        <v>373</v>
      </c>
      <c r="Q10" s="23" t="s">
        <v>248</v>
      </c>
      <c r="R10" s="24" t="s">
        <v>253</v>
      </c>
      <c r="S10" s="25">
        <v>1</v>
      </c>
      <c r="T10" s="26" t="s">
        <v>384</v>
      </c>
      <c r="U10" s="18" t="s">
        <v>247</v>
      </c>
      <c r="V10" s="17" t="s">
        <v>380</v>
      </c>
      <c r="W10" s="12">
        <v>44114</v>
      </c>
      <c r="X10" s="12">
        <v>44114</v>
      </c>
      <c r="Y10" s="29" t="s">
        <v>383</v>
      </c>
    </row>
    <row r="11" spans="1:25" s="10" customFormat="1" x14ac:dyDescent="0.25">
      <c r="A11" s="10">
        <v>2020</v>
      </c>
      <c r="B11" s="11">
        <v>44013</v>
      </c>
      <c r="C11" s="12">
        <v>44104</v>
      </c>
      <c r="D11" s="14" t="s">
        <v>254</v>
      </c>
      <c r="E11" s="14" t="s">
        <v>66</v>
      </c>
      <c r="F11" s="14" t="s">
        <v>243</v>
      </c>
      <c r="G11" s="14" t="s">
        <v>244</v>
      </c>
      <c r="H11" s="15" t="s">
        <v>245</v>
      </c>
      <c r="I11" s="16" t="s">
        <v>246</v>
      </c>
      <c r="J11" s="17" t="s">
        <v>278</v>
      </c>
      <c r="K11" s="18" t="s">
        <v>247</v>
      </c>
      <c r="L11" s="19" t="s">
        <v>366</v>
      </c>
      <c r="M11" s="20">
        <v>1</v>
      </c>
      <c r="N11" s="28" t="s">
        <v>385</v>
      </c>
      <c r="O11" s="22" t="s">
        <v>374</v>
      </c>
      <c r="P11" s="17" t="s">
        <v>373</v>
      </c>
      <c r="Q11" s="23" t="s">
        <v>248</v>
      </c>
      <c r="R11" s="24" t="s">
        <v>253</v>
      </c>
      <c r="S11" s="25">
        <v>1</v>
      </c>
      <c r="T11" s="26" t="s">
        <v>386</v>
      </c>
      <c r="U11" s="18" t="s">
        <v>247</v>
      </c>
      <c r="V11" s="17" t="s">
        <v>380</v>
      </c>
      <c r="W11" s="12">
        <v>44114</v>
      </c>
      <c r="X11" s="12">
        <v>44114</v>
      </c>
      <c r="Y11" s="29" t="s">
        <v>385</v>
      </c>
    </row>
    <row r="12" spans="1:25" s="10" customFormat="1" x14ac:dyDescent="0.25">
      <c r="A12" s="10">
        <v>2020</v>
      </c>
      <c r="B12" s="11">
        <v>44013</v>
      </c>
      <c r="C12" s="12">
        <v>44104</v>
      </c>
      <c r="D12" s="13" t="s">
        <v>255</v>
      </c>
      <c r="E12" s="14" t="s">
        <v>66</v>
      </c>
      <c r="F12" s="14" t="s">
        <v>243</v>
      </c>
      <c r="G12" s="14" t="s">
        <v>244</v>
      </c>
      <c r="H12" s="15" t="s">
        <v>245</v>
      </c>
      <c r="I12" s="16" t="s">
        <v>246</v>
      </c>
      <c r="J12" s="17" t="s">
        <v>278</v>
      </c>
      <c r="K12" s="18" t="s">
        <v>247</v>
      </c>
      <c r="L12" s="19" t="s">
        <v>366</v>
      </c>
      <c r="M12" s="20">
        <v>1</v>
      </c>
      <c r="N12" s="21" t="s">
        <v>387</v>
      </c>
      <c r="O12" s="22" t="s">
        <v>374</v>
      </c>
      <c r="P12" s="17" t="s">
        <v>373</v>
      </c>
      <c r="Q12" s="23" t="s">
        <v>248</v>
      </c>
      <c r="R12" s="24" t="s">
        <v>253</v>
      </c>
      <c r="S12" s="25">
        <v>1</v>
      </c>
      <c r="T12" s="26" t="s">
        <v>388</v>
      </c>
      <c r="U12" s="18" t="s">
        <v>247</v>
      </c>
      <c r="V12" s="17" t="s">
        <v>380</v>
      </c>
      <c r="W12" s="12">
        <v>44114</v>
      </c>
      <c r="X12" s="12">
        <v>44114</v>
      </c>
      <c r="Y12" s="27" t="s">
        <v>387</v>
      </c>
    </row>
    <row r="13" spans="1:25" s="10" customFormat="1" x14ac:dyDescent="0.25">
      <c r="A13" s="10">
        <v>2020</v>
      </c>
      <c r="B13" s="11">
        <v>44013</v>
      </c>
      <c r="C13" s="12">
        <v>44104</v>
      </c>
      <c r="D13" s="13" t="s">
        <v>256</v>
      </c>
      <c r="E13" s="14" t="s">
        <v>66</v>
      </c>
      <c r="F13" s="14" t="s">
        <v>243</v>
      </c>
      <c r="G13" s="14" t="s">
        <v>244</v>
      </c>
      <c r="H13" s="15" t="s">
        <v>245</v>
      </c>
      <c r="I13" s="16" t="s">
        <v>246</v>
      </c>
      <c r="J13" s="17" t="s">
        <v>278</v>
      </c>
      <c r="K13" s="18" t="s">
        <v>247</v>
      </c>
      <c r="L13" s="19" t="s">
        <v>366</v>
      </c>
      <c r="M13" s="20">
        <v>1</v>
      </c>
      <c r="N13" s="21" t="s">
        <v>389</v>
      </c>
      <c r="O13" s="22" t="s">
        <v>374</v>
      </c>
      <c r="P13" s="17" t="s">
        <v>373</v>
      </c>
      <c r="Q13" s="23" t="s">
        <v>257</v>
      </c>
      <c r="R13" s="24" t="s">
        <v>253</v>
      </c>
      <c r="S13" s="25">
        <v>1</v>
      </c>
      <c r="T13" s="26" t="s">
        <v>390</v>
      </c>
      <c r="U13" s="18" t="s">
        <v>247</v>
      </c>
      <c r="V13" s="17" t="s">
        <v>380</v>
      </c>
      <c r="W13" s="12">
        <v>44114</v>
      </c>
      <c r="X13" s="12">
        <v>44114</v>
      </c>
      <c r="Y13" s="27" t="s">
        <v>391</v>
      </c>
    </row>
    <row r="14" spans="1:25" s="10" customFormat="1" x14ac:dyDescent="0.25">
      <c r="A14" s="10">
        <v>2020</v>
      </c>
      <c r="B14" s="11">
        <v>44013</v>
      </c>
      <c r="C14" s="12">
        <v>44104</v>
      </c>
      <c r="D14" s="14" t="s">
        <v>258</v>
      </c>
      <c r="E14" s="14" t="s">
        <v>66</v>
      </c>
      <c r="F14" s="14" t="s">
        <v>243</v>
      </c>
      <c r="G14" s="14" t="s">
        <v>244</v>
      </c>
      <c r="H14" s="15" t="s">
        <v>245</v>
      </c>
      <c r="I14" s="16" t="s">
        <v>246</v>
      </c>
      <c r="J14" s="17" t="s">
        <v>278</v>
      </c>
      <c r="K14" s="18" t="s">
        <v>247</v>
      </c>
      <c r="L14" s="19" t="s">
        <v>366</v>
      </c>
      <c r="M14" s="20">
        <v>1</v>
      </c>
      <c r="N14" s="28" t="s">
        <v>392</v>
      </c>
      <c r="O14" s="22" t="s">
        <v>374</v>
      </c>
      <c r="P14" s="17" t="s">
        <v>373</v>
      </c>
      <c r="Q14" s="23" t="s">
        <v>248</v>
      </c>
      <c r="R14" s="24" t="s">
        <v>253</v>
      </c>
      <c r="S14" s="25">
        <v>1</v>
      </c>
      <c r="T14" s="26" t="s">
        <v>393</v>
      </c>
      <c r="U14" s="18" t="s">
        <v>247</v>
      </c>
      <c r="V14" s="17" t="s">
        <v>380</v>
      </c>
      <c r="W14" s="12">
        <v>44114</v>
      </c>
      <c r="X14" s="12">
        <v>44114</v>
      </c>
      <c r="Y14" s="29" t="s">
        <v>392</v>
      </c>
    </row>
    <row r="15" spans="1:25" s="10" customFormat="1" x14ac:dyDescent="0.25">
      <c r="A15" s="10">
        <v>2020</v>
      </c>
      <c r="B15" s="11">
        <v>44013</v>
      </c>
      <c r="C15" s="12">
        <v>44104</v>
      </c>
      <c r="D15" s="14" t="s">
        <v>259</v>
      </c>
      <c r="E15" s="14" t="s">
        <v>66</v>
      </c>
      <c r="F15" s="14" t="s">
        <v>243</v>
      </c>
      <c r="G15" s="14" t="s">
        <v>244</v>
      </c>
      <c r="H15" s="15" t="s">
        <v>245</v>
      </c>
      <c r="I15" s="16" t="s">
        <v>246</v>
      </c>
      <c r="J15" s="17" t="s">
        <v>278</v>
      </c>
      <c r="K15" s="18" t="s">
        <v>247</v>
      </c>
      <c r="L15" s="19" t="s">
        <v>366</v>
      </c>
      <c r="M15" s="20">
        <v>1</v>
      </c>
      <c r="N15" s="28" t="s">
        <v>394</v>
      </c>
      <c r="O15" s="22" t="s">
        <v>374</v>
      </c>
      <c r="P15" s="17" t="s">
        <v>373</v>
      </c>
      <c r="Q15" s="23" t="s">
        <v>248</v>
      </c>
      <c r="R15" s="24" t="s">
        <v>253</v>
      </c>
      <c r="S15" s="25">
        <v>1</v>
      </c>
      <c r="T15" s="26" t="s">
        <v>395</v>
      </c>
      <c r="U15" s="18" t="s">
        <v>247</v>
      </c>
      <c r="V15" s="17" t="s">
        <v>380</v>
      </c>
      <c r="W15" s="12">
        <v>44114</v>
      </c>
      <c r="X15" s="12">
        <v>44114</v>
      </c>
      <c r="Y15" s="29" t="s">
        <v>394</v>
      </c>
    </row>
    <row r="16" spans="1:25" s="10" customFormat="1" x14ac:dyDescent="0.25">
      <c r="A16" s="10">
        <v>2020</v>
      </c>
      <c r="B16" s="11">
        <v>44013</v>
      </c>
      <c r="C16" s="12">
        <v>44104</v>
      </c>
      <c r="D16" s="14" t="s">
        <v>260</v>
      </c>
      <c r="E16" s="14" t="s">
        <v>66</v>
      </c>
      <c r="F16" s="14" t="s">
        <v>243</v>
      </c>
      <c r="G16" s="14" t="s">
        <v>244</v>
      </c>
      <c r="H16" s="15" t="s">
        <v>245</v>
      </c>
      <c r="I16" s="16" t="s">
        <v>246</v>
      </c>
      <c r="J16" s="17" t="s">
        <v>278</v>
      </c>
      <c r="K16" s="18" t="s">
        <v>247</v>
      </c>
      <c r="L16" s="19" t="s">
        <v>366</v>
      </c>
      <c r="M16" s="20">
        <v>1</v>
      </c>
      <c r="N16" s="28" t="s">
        <v>396</v>
      </c>
      <c r="O16" s="22" t="s">
        <v>374</v>
      </c>
      <c r="P16" s="17" t="s">
        <v>373</v>
      </c>
      <c r="Q16" s="23" t="s">
        <v>248</v>
      </c>
      <c r="R16" s="24" t="s">
        <v>253</v>
      </c>
      <c r="S16" s="25">
        <v>1</v>
      </c>
      <c r="T16" s="26" t="s">
        <v>397</v>
      </c>
      <c r="U16" s="18" t="s">
        <v>247</v>
      </c>
      <c r="V16" s="17" t="s">
        <v>380</v>
      </c>
      <c r="W16" s="12">
        <v>44114</v>
      </c>
      <c r="X16" s="12">
        <v>44114</v>
      </c>
      <c r="Y16" s="29" t="s">
        <v>396</v>
      </c>
    </row>
    <row r="17" spans="1:25" s="10" customFormat="1" x14ac:dyDescent="0.25">
      <c r="A17" s="10">
        <v>2020</v>
      </c>
      <c r="B17" s="11">
        <v>44013</v>
      </c>
      <c r="C17" s="12">
        <v>44104</v>
      </c>
      <c r="D17" s="14" t="s">
        <v>261</v>
      </c>
      <c r="E17" s="14" t="s">
        <v>66</v>
      </c>
      <c r="F17" s="14" t="s">
        <v>243</v>
      </c>
      <c r="G17" s="14" t="s">
        <v>244</v>
      </c>
      <c r="H17" s="15" t="s">
        <v>245</v>
      </c>
      <c r="I17" s="16" t="s">
        <v>246</v>
      </c>
      <c r="J17" s="17" t="s">
        <v>278</v>
      </c>
      <c r="K17" s="18" t="s">
        <v>247</v>
      </c>
      <c r="L17" s="19" t="s">
        <v>366</v>
      </c>
      <c r="M17" s="20">
        <v>1</v>
      </c>
      <c r="N17" s="28" t="s">
        <v>398</v>
      </c>
      <c r="O17" s="22" t="s">
        <v>374</v>
      </c>
      <c r="P17" s="17" t="s">
        <v>373</v>
      </c>
      <c r="Q17" s="23" t="s">
        <v>248</v>
      </c>
      <c r="R17" s="24" t="s">
        <v>253</v>
      </c>
      <c r="S17" s="25">
        <v>1</v>
      </c>
      <c r="T17" s="26" t="s">
        <v>399</v>
      </c>
      <c r="U17" s="18" t="s">
        <v>247</v>
      </c>
      <c r="V17" s="17" t="s">
        <v>380</v>
      </c>
      <c r="W17" s="12">
        <v>44114</v>
      </c>
      <c r="X17" s="12">
        <v>44114</v>
      </c>
      <c r="Y17" s="29" t="s">
        <v>398</v>
      </c>
    </row>
    <row r="18" spans="1:25" s="10" customFormat="1" x14ac:dyDescent="0.25">
      <c r="A18" s="10">
        <v>2020</v>
      </c>
      <c r="B18" s="11">
        <v>44013</v>
      </c>
      <c r="C18" s="12">
        <v>44104</v>
      </c>
      <c r="D18" s="14" t="s">
        <v>262</v>
      </c>
      <c r="E18" s="14" t="s">
        <v>66</v>
      </c>
      <c r="F18" s="14" t="s">
        <v>243</v>
      </c>
      <c r="G18" s="14" t="s">
        <v>244</v>
      </c>
      <c r="H18" s="15" t="s">
        <v>245</v>
      </c>
      <c r="I18" s="16" t="s">
        <v>246</v>
      </c>
      <c r="J18" s="17" t="s">
        <v>278</v>
      </c>
      <c r="K18" s="18" t="s">
        <v>247</v>
      </c>
      <c r="L18" s="19" t="s">
        <v>366</v>
      </c>
      <c r="M18" s="20">
        <v>1</v>
      </c>
      <c r="N18" s="28" t="s">
        <v>400</v>
      </c>
      <c r="O18" s="22" t="s">
        <v>374</v>
      </c>
      <c r="P18" s="17" t="s">
        <v>373</v>
      </c>
      <c r="Q18" s="23" t="s">
        <v>248</v>
      </c>
      <c r="R18" s="24" t="s">
        <v>253</v>
      </c>
      <c r="S18" s="25">
        <v>1</v>
      </c>
      <c r="T18" s="26" t="s">
        <v>401</v>
      </c>
      <c r="U18" s="18" t="s">
        <v>247</v>
      </c>
      <c r="V18" s="17" t="s">
        <v>380</v>
      </c>
      <c r="W18" s="12">
        <v>44114</v>
      </c>
      <c r="X18" s="12">
        <v>44114</v>
      </c>
      <c r="Y18" s="29" t="s">
        <v>400</v>
      </c>
    </row>
    <row r="19" spans="1:25" s="10" customFormat="1" x14ac:dyDescent="0.25">
      <c r="A19" s="10">
        <v>2020</v>
      </c>
      <c r="B19" s="11">
        <v>44013</v>
      </c>
      <c r="C19" s="12">
        <v>44104</v>
      </c>
      <c r="D19" s="14" t="s">
        <v>263</v>
      </c>
      <c r="E19" s="14" t="s">
        <v>66</v>
      </c>
      <c r="F19" s="14" t="s">
        <v>243</v>
      </c>
      <c r="G19" s="14" t="s">
        <v>244</v>
      </c>
      <c r="H19" s="15" t="s">
        <v>245</v>
      </c>
      <c r="I19" s="16" t="s">
        <v>246</v>
      </c>
      <c r="J19" s="17" t="s">
        <v>278</v>
      </c>
      <c r="K19" s="18" t="s">
        <v>247</v>
      </c>
      <c r="L19" s="19" t="s">
        <v>366</v>
      </c>
      <c r="M19" s="20">
        <v>1</v>
      </c>
      <c r="N19" s="28" t="s">
        <v>402</v>
      </c>
      <c r="O19" s="22" t="s">
        <v>374</v>
      </c>
      <c r="P19" s="17" t="s">
        <v>373</v>
      </c>
      <c r="Q19" s="23" t="s">
        <v>248</v>
      </c>
      <c r="R19" s="24" t="s">
        <v>253</v>
      </c>
      <c r="S19" s="25">
        <v>1</v>
      </c>
      <c r="T19" s="26" t="s">
        <v>403</v>
      </c>
      <c r="U19" s="18" t="s">
        <v>247</v>
      </c>
      <c r="V19" s="17" t="s">
        <v>380</v>
      </c>
      <c r="W19" s="12">
        <v>44114</v>
      </c>
      <c r="X19" s="12">
        <v>44114</v>
      </c>
      <c r="Y19" s="29" t="s">
        <v>402</v>
      </c>
    </row>
    <row r="20" spans="1:25" s="10" customFormat="1" x14ac:dyDescent="0.25">
      <c r="A20" s="10">
        <v>2020</v>
      </c>
      <c r="B20" s="11">
        <v>44013</v>
      </c>
      <c r="C20" s="12">
        <v>44104</v>
      </c>
      <c r="D20" s="14" t="s">
        <v>264</v>
      </c>
      <c r="E20" s="14" t="s">
        <v>66</v>
      </c>
      <c r="F20" s="14" t="s">
        <v>243</v>
      </c>
      <c r="G20" s="14" t="s">
        <v>244</v>
      </c>
      <c r="H20" s="15" t="s">
        <v>245</v>
      </c>
      <c r="I20" s="16" t="s">
        <v>246</v>
      </c>
      <c r="J20" s="17" t="s">
        <v>278</v>
      </c>
      <c r="K20" s="18" t="s">
        <v>247</v>
      </c>
      <c r="L20" s="19" t="s">
        <v>366</v>
      </c>
      <c r="M20" s="20">
        <v>1</v>
      </c>
      <c r="N20" s="28" t="s">
        <v>404</v>
      </c>
      <c r="O20" s="22" t="s">
        <v>374</v>
      </c>
      <c r="P20" s="17" t="s">
        <v>373</v>
      </c>
      <c r="Q20" s="23" t="s">
        <v>248</v>
      </c>
      <c r="R20" s="24" t="s">
        <v>253</v>
      </c>
      <c r="S20" s="25">
        <v>1</v>
      </c>
      <c r="T20" s="26" t="s">
        <v>405</v>
      </c>
      <c r="U20" s="18" t="s">
        <v>247</v>
      </c>
      <c r="V20" s="17" t="s">
        <v>380</v>
      </c>
      <c r="W20" s="12">
        <v>44114</v>
      </c>
      <c r="X20" s="12">
        <v>44114</v>
      </c>
      <c r="Y20" s="29" t="s">
        <v>404</v>
      </c>
    </row>
    <row r="21" spans="1:25" s="10" customFormat="1" x14ac:dyDescent="0.25">
      <c r="A21" s="10">
        <v>2020</v>
      </c>
      <c r="B21" s="11">
        <v>44013</v>
      </c>
      <c r="C21" s="12">
        <v>44104</v>
      </c>
      <c r="D21" s="14" t="s">
        <v>265</v>
      </c>
      <c r="E21" s="14" t="s">
        <v>66</v>
      </c>
      <c r="F21" s="14" t="s">
        <v>243</v>
      </c>
      <c r="G21" s="14" t="s">
        <v>244</v>
      </c>
      <c r="H21" s="15" t="s">
        <v>245</v>
      </c>
      <c r="I21" s="16" t="s">
        <v>246</v>
      </c>
      <c r="J21" s="17" t="s">
        <v>278</v>
      </c>
      <c r="K21" s="18" t="s">
        <v>247</v>
      </c>
      <c r="L21" s="19" t="s">
        <v>366</v>
      </c>
      <c r="M21" s="20">
        <v>1</v>
      </c>
      <c r="N21" s="28" t="s">
        <v>406</v>
      </c>
      <c r="O21" s="22" t="s">
        <v>374</v>
      </c>
      <c r="P21" s="17" t="s">
        <v>373</v>
      </c>
      <c r="Q21" s="23" t="s">
        <v>248</v>
      </c>
      <c r="R21" s="24" t="s">
        <v>253</v>
      </c>
      <c r="S21" s="25">
        <v>1</v>
      </c>
      <c r="T21" s="26" t="s">
        <v>407</v>
      </c>
      <c r="U21" s="18" t="s">
        <v>247</v>
      </c>
      <c r="V21" s="17" t="s">
        <v>380</v>
      </c>
      <c r="W21" s="12">
        <v>44114</v>
      </c>
      <c r="X21" s="12">
        <v>44114</v>
      </c>
      <c r="Y21" s="29" t="s">
        <v>406</v>
      </c>
    </row>
    <row r="22" spans="1:25" s="10" customFormat="1" x14ac:dyDescent="0.25">
      <c r="A22" s="10">
        <v>2020</v>
      </c>
      <c r="B22" s="11">
        <v>44013</v>
      </c>
      <c r="C22" s="12">
        <v>44104</v>
      </c>
      <c r="D22" s="14" t="s">
        <v>266</v>
      </c>
      <c r="E22" s="14" t="s">
        <v>66</v>
      </c>
      <c r="F22" s="14" t="s">
        <v>243</v>
      </c>
      <c r="G22" s="14" t="s">
        <v>244</v>
      </c>
      <c r="H22" s="15" t="s">
        <v>245</v>
      </c>
      <c r="I22" s="16" t="s">
        <v>246</v>
      </c>
      <c r="J22" s="17" t="s">
        <v>278</v>
      </c>
      <c r="K22" s="18" t="s">
        <v>247</v>
      </c>
      <c r="L22" s="19" t="s">
        <v>366</v>
      </c>
      <c r="M22" s="20">
        <v>1</v>
      </c>
      <c r="N22" s="28" t="s">
        <v>408</v>
      </c>
      <c r="O22" s="22" t="s">
        <v>374</v>
      </c>
      <c r="P22" s="17" t="s">
        <v>373</v>
      </c>
      <c r="Q22" s="23" t="s">
        <v>248</v>
      </c>
      <c r="R22" s="24" t="s">
        <v>253</v>
      </c>
      <c r="S22" s="25">
        <v>1</v>
      </c>
      <c r="T22" s="26" t="s">
        <v>409</v>
      </c>
      <c r="U22" s="18" t="s">
        <v>247</v>
      </c>
      <c r="V22" s="17" t="s">
        <v>380</v>
      </c>
      <c r="W22" s="12">
        <v>44114</v>
      </c>
      <c r="X22" s="12">
        <v>44114</v>
      </c>
      <c r="Y22" s="29" t="s">
        <v>408</v>
      </c>
    </row>
    <row r="23" spans="1:25" s="10" customFormat="1" x14ac:dyDescent="0.25">
      <c r="A23" s="10">
        <v>2020</v>
      </c>
      <c r="B23" s="11">
        <v>44013</v>
      </c>
      <c r="C23" s="12">
        <v>44104</v>
      </c>
      <c r="D23" s="14" t="s">
        <v>267</v>
      </c>
      <c r="E23" s="14" t="s">
        <v>66</v>
      </c>
      <c r="F23" s="14" t="s">
        <v>243</v>
      </c>
      <c r="G23" s="14" t="s">
        <v>244</v>
      </c>
      <c r="H23" s="15" t="s">
        <v>245</v>
      </c>
      <c r="I23" s="16" t="s">
        <v>246</v>
      </c>
      <c r="J23" s="17" t="s">
        <v>278</v>
      </c>
      <c r="K23" s="18" t="s">
        <v>247</v>
      </c>
      <c r="L23" s="19" t="s">
        <v>366</v>
      </c>
      <c r="M23" s="20">
        <v>1</v>
      </c>
      <c r="N23" s="28" t="s">
        <v>410</v>
      </c>
      <c r="O23" s="22" t="s">
        <v>374</v>
      </c>
      <c r="P23" s="17" t="s">
        <v>373</v>
      </c>
      <c r="Q23" s="23" t="s">
        <v>248</v>
      </c>
      <c r="R23" s="24" t="s">
        <v>253</v>
      </c>
      <c r="S23" s="25">
        <v>1</v>
      </c>
      <c r="T23" s="26" t="s">
        <v>411</v>
      </c>
      <c r="U23" s="18" t="s">
        <v>247</v>
      </c>
      <c r="V23" s="17" t="s">
        <v>380</v>
      </c>
      <c r="W23" s="12">
        <v>44114</v>
      </c>
      <c r="X23" s="12">
        <v>44114</v>
      </c>
      <c r="Y23" s="29" t="s">
        <v>410</v>
      </c>
    </row>
    <row r="24" spans="1:25" s="10" customFormat="1" x14ac:dyDescent="0.25">
      <c r="A24" s="10">
        <v>2020</v>
      </c>
      <c r="B24" s="11">
        <v>44013</v>
      </c>
      <c r="C24" s="12">
        <v>44104</v>
      </c>
      <c r="D24" s="14" t="s">
        <v>268</v>
      </c>
      <c r="E24" s="14" t="s">
        <v>66</v>
      </c>
      <c r="F24" s="14" t="s">
        <v>243</v>
      </c>
      <c r="G24" s="14" t="s">
        <v>244</v>
      </c>
      <c r="H24" s="15" t="s">
        <v>245</v>
      </c>
      <c r="I24" s="16" t="s">
        <v>246</v>
      </c>
      <c r="J24" s="17" t="s">
        <v>278</v>
      </c>
      <c r="K24" s="18" t="s">
        <v>247</v>
      </c>
      <c r="L24" s="19" t="s">
        <v>366</v>
      </c>
      <c r="M24" s="20">
        <v>1</v>
      </c>
      <c r="N24" s="28" t="s">
        <v>412</v>
      </c>
      <c r="O24" s="22" t="s">
        <v>374</v>
      </c>
      <c r="P24" s="17" t="s">
        <v>373</v>
      </c>
      <c r="Q24" s="23" t="s">
        <v>248</v>
      </c>
      <c r="R24" s="24" t="s">
        <v>253</v>
      </c>
      <c r="S24" s="25">
        <v>1</v>
      </c>
      <c r="T24" s="26" t="s">
        <v>413</v>
      </c>
      <c r="U24" s="18" t="s">
        <v>247</v>
      </c>
      <c r="V24" s="17" t="s">
        <v>380</v>
      </c>
      <c r="W24" s="12">
        <v>44114</v>
      </c>
      <c r="X24" s="12">
        <v>44114</v>
      </c>
      <c r="Y24" s="29" t="s">
        <v>412</v>
      </c>
    </row>
    <row r="25" spans="1:25" s="10" customFormat="1" x14ac:dyDescent="0.25">
      <c r="A25" s="10">
        <v>2020</v>
      </c>
      <c r="B25" s="11">
        <v>44013</v>
      </c>
      <c r="C25" s="12">
        <v>44104</v>
      </c>
      <c r="D25" s="14" t="s">
        <v>269</v>
      </c>
      <c r="E25" s="14" t="s">
        <v>66</v>
      </c>
      <c r="F25" s="14" t="s">
        <v>243</v>
      </c>
      <c r="G25" s="14" t="s">
        <v>244</v>
      </c>
      <c r="H25" s="15" t="s">
        <v>245</v>
      </c>
      <c r="I25" s="16" t="s">
        <v>246</v>
      </c>
      <c r="J25" s="17" t="s">
        <v>278</v>
      </c>
      <c r="K25" s="18" t="s">
        <v>247</v>
      </c>
      <c r="L25" s="19" t="s">
        <v>366</v>
      </c>
      <c r="M25" s="20">
        <v>1</v>
      </c>
      <c r="N25" s="28" t="s">
        <v>414</v>
      </c>
      <c r="O25" s="22" t="s">
        <v>374</v>
      </c>
      <c r="P25" s="17" t="s">
        <v>373</v>
      </c>
      <c r="Q25" s="23" t="s">
        <v>248</v>
      </c>
      <c r="R25" s="24" t="s">
        <v>253</v>
      </c>
      <c r="S25" s="25">
        <v>1</v>
      </c>
      <c r="T25" s="26" t="s">
        <v>415</v>
      </c>
      <c r="U25" s="18" t="s">
        <v>247</v>
      </c>
      <c r="V25" s="17" t="s">
        <v>380</v>
      </c>
      <c r="W25" s="12">
        <v>44114</v>
      </c>
      <c r="X25" s="12">
        <v>44114</v>
      </c>
      <c r="Y25" s="29" t="s">
        <v>414</v>
      </c>
    </row>
    <row r="26" spans="1:25" s="10" customFormat="1" x14ac:dyDescent="0.25">
      <c r="A26" s="10">
        <v>2020</v>
      </c>
      <c r="B26" s="11">
        <v>44013</v>
      </c>
      <c r="C26" s="12">
        <v>44104</v>
      </c>
      <c r="D26" s="14" t="s">
        <v>270</v>
      </c>
      <c r="E26" s="14" t="s">
        <v>66</v>
      </c>
      <c r="F26" s="14" t="s">
        <v>243</v>
      </c>
      <c r="G26" s="14" t="s">
        <v>271</v>
      </c>
      <c r="H26" s="15" t="s">
        <v>245</v>
      </c>
      <c r="I26" s="16" t="s">
        <v>272</v>
      </c>
      <c r="J26" s="17" t="s">
        <v>278</v>
      </c>
      <c r="K26" s="18" t="s">
        <v>247</v>
      </c>
      <c r="L26" s="19" t="s">
        <v>366</v>
      </c>
      <c r="M26" s="20">
        <v>1</v>
      </c>
      <c r="N26" s="28" t="s">
        <v>416</v>
      </c>
      <c r="O26" s="22" t="s">
        <v>374</v>
      </c>
      <c r="P26" s="17" t="s">
        <v>373</v>
      </c>
      <c r="Q26" s="23" t="s">
        <v>248</v>
      </c>
      <c r="R26" s="24" t="s">
        <v>253</v>
      </c>
      <c r="S26" s="25">
        <v>1</v>
      </c>
      <c r="T26" s="26" t="s">
        <v>417</v>
      </c>
      <c r="U26" s="18" t="s">
        <v>247</v>
      </c>
      <c r="V26" s="17" t="s">
        <v>380</v>
      </c>
      <c r="W26" s="12">
        <v>44114</v>
      </c>
      <c r="X26" s="12">
        <v>44114</v>
      </c>
      <c r="Y26" s="29" t="s">
        <v>416</v>
      </c>
    </row>
    <row r="27" spans="1:25" s="10" customFormat="1" x14ac:dyDescent="0.25">
      <c r="A27" s="10">
        <v>2020</v>
      </c>
      <c r="B27" s="11">
        <v>44013</v>
      </c>
      <c r="C27" s="12">
        <v>44104</v>
      </c>
      <c r="D27" s="14" t="s">
        <v>273</v>
      </c>
      <c r="E27" s="14" t="s">
        <v>66</v>
      </c>
      <c r="F27" s="14" t="s">
        <v>243</v>
      </c>
      <c r="G27" s="14" t="s">
        <v>271</v>
      </c>
      <c r="H27" s="15" t="s">
        <v>245</v>
      </c>
      <c r="I27" s="16" t="s">
        <v>272</v>
      </c>
      <c r="J27" s="17" t="s">
        <v>278</v>
      </c>
      <c r="K27" s="18" t="s">
        <v>247</v>
      </c>
      <c r="L27" s="19" t="s">
        <v>366</v>
      </c>
      <c r="M27" s="20">
        <v>1</v>
      </c>
      <c r="N27" s="28" t="s">
        <v>418</v>
      </c>
      <c r="O27" s="22" t="s">
        <v>374</v>
      </c>
      <c r="P27" s="17" t="s">
        <v>373</v>
      </c>
      <c r="Q27" s="23" t="s">
        <v>248</v>
      </c>
      <c r="R27" s="24" t="s">
        <v>253</v>
      </c>
      <c r="S27" s="25">
        <v>1</v>
      </c>
      <c r="T27" s="26" t="s">
        <v>419</v>
      </c>
      <c r="U27" s="18" t="s">
        <v>247</v>
      </c>
      <c r="V27" s="17" t="s">
        <v>380</v>
      </c>
      <c r="W27" s="12">
        <v>44114</v>
      </c>
      <c r="X27" s="12">
        <v>44114</v>
      </c>
      <c r="Y27" s="29" t="s">
        <v>418</v>
      </c>
    </row>
    <row r="28" spans="1:25" s="10" customFormat="1" x14ac:dyDescent="0.25">
      <c r="A28" s="10">
        <v>2020</v>
      </c>
      <c r="B28" s="11">
        <v>44013</v>
      </c>
      <c r="C28" s="12">
        <v>44104</v>
      </c>
      <c r="D28" s="14" t="s">
        <v>274</v>
      </c>
      <c r="E28" s="14" t="s">
        <v>66</v>
      </c>
      <c r="F28" s="14" t="s">
        <v>243</v>
      </c>
      <c r="G28" s="14" t="s">
        <v>271</v>
      </c>
      <c r="H28" s="15" t="s">
        <v>245</v>
      </c>
      <c r="I28" s="16" t="s">
        <v>272</v>
      </c>
      <c r="J28" s="17" t="s">
        <v>278</v>
      </c>
      <c r="K28" s="18" t="s">
        <v>247</v>
      </c>
      <c r="L28" s="19" t="s">
        <v>366</v>
      </c>
      <c r="M28" s="20">
        <v>1</v>
      </c>
      <c r="N28" s="28" t="s">
        <v>420</v>
      </c>
      <c r="O28" s="22" t="s">
        <v>374</v>
      </c>
      <c r="P28" s="17" t="s">
        <v>373</v>
      </c>
      <c r="Q28" s="23" t="s">
        <v>248</v>
      </c>
      <c r="R28" s="24" t="s">
        <v>253</v>
      </c>
      <c r="S28" s="25">
        <v>1</v>
      </c>
      <c r="T28" s="26" t="s">
        <v>421</v>
      </c>
      <c r="U28" s="18" t="s">
        <v>247</v>
      </c>
      <c r="V28" s="17" t="s">
        <v>380</v>
      </c>
      <c r="W28" s="12">
        <v>44114</v>
      </c>
      <c r="X28" s="12">
        <v>44114</v>
      </c>
      <c r="Y28" s="29" t="s">
        <v>420</v>
      </c>
    </row>
    <row r="29" spans="1:25" s="10" customFormat="1" x14ac:dyDescent="0.25">
      <c r="A29" s="10">
        <v>2020</v>
      </c>
      <c r="B29" s="11">
        <v>44013</v>
      </c>
      <c r="C29" s="12">
        <v>44104</v>
      </c>
      <c r="D29" s="14" t="s">
        <v>275</v>
      </c>
      <c r="E29" s="14" t="s">
        <v>66</v>
      </c>
      <c r="F29" s="14" t="s">
        <v>243</v>
      </c>
      <c r="G29" s="14" t="s">
        <v>276</v>
      </c>
      <c r="H29" s="15" t="s">
        <v>245</v>
      </c>
      <c r="I29" s="16" t="s">
        <v>277</v>
      </c>
      <c r="J29" s="17" t="s">
        <v>278</v>
      </c>
      <c r="K29" s="18" t="s">
        <v>247</v>
      </c>
      <c r="L29" s="19">
        <v>2</v>
      </c>
      <c r="M29" s="20">
        <v>1</v>
      </c>
      <c r="N29" s="28" t="s">
        <v>422</v>
      </c>
      <c r="O29" s="22" t="s">
        <v>375</v>
      </c>
      <c r="P29" s="17" t="s">
        <v>373</v>
      </c>
      <c r="Q29" s="23" t="s">
        <v>278</v>
      </c>
      <c r="R29" s="24" t="s">
        <v>253</v>
      </c>
      <c r="S29" s="25">
        <v>1</v>
      </c>
      <c r="T29" s="26" t="s">
        <v>423</v>
      </c>
      <c r="U29" s="18" t="s">
        <v>247</v>
      </c>
      <c r="V29" s="17" t="s">
        <v>380</v>
      </c>
      <c r="W29" s="12">
        <v>44114</v>
      </c>
      <c r="X29" s="12">
        <v>44114</v>
      </c>
      <c r="Y29" s="29" t="s">
        <v>422</v>
      </c>
    </row>
    <row r="30" spans="1:25" s="10" customFormat="1" x14ac:dyDescent="0.25">
      <c r="A30" s="10">
        <v>2020</v>
      </c>
      <c r="B30" s="11">
        <v>44013</v>
      </c>
      <c r="C30" s="12">
        <v>44104</v>
      </c>
      <c r="D30" s="14" t="s">
        <v>279</v>
      </c>
      <c r="E30" s="14" t="s">
        <v>66</v>
      </c>
      <c r="F30" s="14" t="s">
        <v>243</v>
      </c>
      <c r="G30" s="14" t="s">
        <v>276</v>
      </c>
      <c r="H30" s="15" t="s">
        <v>245</v>
      </c>
      <c r="I30" s="16" t="s">
        <v>277</v>
      </c>
      <c r="J30" s="17" t="s">
        <v>278</v>
      </c>
      <c r="K30" s="18" t="s">
        <v>247</v>
      </c>
      <c r="L30" s="19">
        <v>2</v>
      </c>
      <c r="M30" s="20">
        <v>1</v>
      </c>
      <c r="N30" s="28" t="s">
        <v>424</v>
      </c>
      <c r="O30" s="22" t="s">
        <v>375</v>
      </c>
      <c r="P30" s="17" t="s">
        <v>373</v>
      </c>
      <c r="Q30" s="23" t="s">
        <v>278</v>
      </c>
      <c r="R30" s="24" t="s">
        <v>253</v>
      </c>
      <c r="S30" s="25">
        <v>1</v>
      </c>
      <c r="T30" s="26" t="s">
        <v>425</v>
      </c>
      <c r="U30" s="18" t="s">
        <v>247</v>
      </c>
      <c r="V30" s="17" t="s">
        <v>380</v>
      </c>
      <c r="W30" s="12">
        <v>44114</v>
      </c>
      <c r="X30" s="12">
        <v>44114</v>
      </c>
      <c r="Y30" s="29" t="s">
        <v>424</v>
      </c>
    </row>
    <row r="31" spans="1:25" s="10" customFormat="1" x14ac:dyDescent="0.25">
      <c r="A31" s="10">
        <v>2020</v>
      </c>
      <c r="B31" s="11">
        <v>44013</v>
      </c>
      <c r="C31" s="12">
        <v>44104</v>
      </c>
      <c r="D31" s="14" t="s">
        <v>280</v>
      </c>
      <c r="E31" s="14" t="s">
        <v>66</v>
      </c>
      <c r="F31" s="14" t="s">
        <v>243</v>
      </c>
      <c r="G31" s="14" t="s">
        <v>281</v>
      </c>
      <c r="H31" s="15" t="s">
        <v>245</v>
      </c>
      <c r="I31" s="16" t="s">
        <v>277</v>
      </c>
      <c r="J31" s="17" t="s">
        <v>278</v>
      </c>
      <c r="K31" s="18" t="s">
        <v>247</v>
      </c>
      <c r="L31" s="19">
        <v>2</v>
      </c>
      <c r="M31" s="20">
        <v>1</v>
      </c>
      <c r="N31" s="28" t="s">
        <v>426</v>
      </c>
      <c r="O31" s="22" t="s">
        <v>375</v>
      </c>
      <c r="P31" s="17" t="s">
        <v>373</v>
      </c>
      <c r="Q31" s="23" t="s">
        <v>278</v>
      </c>
      <c r="R31" s="24" t="s">
        <v>253</v>
      </c>
      <c r="S31" s="25">
        <v>1</v>
      </c>
      <c r="T31" s="26" t="s">
        <v>427</v>
      </c>
      <c r="U31" s="18" t="s">
        <v>247</v>
      </c>
      <c r="V31" s="17" t="s">
        <v>380</v>
      </c>
      <c r="W31" s="12">
        <v>44114</v>
      </c>
      <c r="X31" s="12">
        <v>44114</v>
      </c>
      <c r="Y31" s="29" t="s">
        <v>426</v>
      </c>
    </row>
    <row r="32" spans="1:25" s="10" customFormat="1" x14ac:dyDescent="0.25">
      <c r="A32" s="10">
        <v>2020</v>
      </c>
      <c r="B32" s="11">
        <v>44013</v>
      </c>
      <c r="C32" s="12">
        <v>44104</v>
      </c>
      <c r="D32" s="14" t="s">
        <v>282</v>
      </c>
      <c r="E32" s="14" t="s">
        <v>66</v>
      </c>
      <c r="F32" s="14" t="s">
        <v>243</v>
      </c>
      <c r="G32" s="14" t="s">
        <v>281</v>
      </c>
      <c r="H32" s="15" t="s">
        <v>245</v>
      </c>
      <c r="I32" s="16" t="s">
        <v>277</v>
      </c>
      <c r="J32" s="17" t="s">
        <v>278</v>
      </c>
      <c r="K32" s="18" t="s">
        <v>247</v>
      </c>
      <c r="L32" s="19" t="s">
        <v>367</v>
      </c>
      <c r="M32" s="20">
        <v>1</v>
      </c>
      <c r="N32" s="28" t="s">
        <v>428</v>
      </c>
      <c r="O32" s="22" t="s">
        <v>375</v>
      </c>
      <c r="P32" s="17" t="s">
        <v>373</v>
      </c>
      <c r="Q32" s="23" t="s">
        <v>278</v>
      </c>
      <c r="R32" s="24" t="s">
        <v>253</v>
      </c>
      <c r="S32" s="25">
        <v>1</v>
      </c>
      <c r="T32" s="26" t="s">
        <v>429</v>
      </c>
      <c r="U32" s="18" t="s">
        <v>247</v>
      </c>
      <c r="V32" s="17" t="s">
        <v>380</v>
      </c>
      <c r="W32" s="12">
        <v>44114</v>
      </c>
      <c r="X32" s="12">
        <v>44114</v>
      </c>
      <c r="Y32" s="29" t="s">
        <v>428</v>
      </c>
    </row>
    <row r="33" spans="1:25" s="10" customFormat="1" x14ac:dyDescent="0.25">
      <c r="A33" s="10">
        <v>2020</v>
      </c>
      <c r="B33" s="11">
        <v>44013</v>
      </c>
      <c r="C33" s="12">
        <v>44104</v>
      </c>
      <c r="D33" s="14" t="s">
        <v>283</v>
      </c>
      <c r="E33" s="14" t="s">
        <v>66</v>
      </c>
      <c r="F33" s="14" t="s">
        <v>243</v>
      </c>
      <c r="G33" s="14" t="s">
        <v>284</v>
      </c>
      <c r="H33" s="15" t="s">
        <v>245</v>
      </c>
      <c r="I33" s="16" t="s">
        <v>277</v>
      </c>
      <c r="J33" s="17" t="s">
        <v>278</v>
      </c>
      <c r="K33" s="18" t="s">
        <v>247</v>
      </c>
      <c r="L33" s="19" t="s">
        <v>367</v>
      </c>
      <c r="M33" s="20">
        <v>1</v>
      </c>
      <c r="N33" s="28" t="s">
        <v>430</v>
      </c>
      <c r="O33" s="22" t="s">
        <v>376</v>
      </c>
      <c r="P33" s="17" t="s">
        <v>373</v>
      </c>
      <c r="Q33" s="23" t="s">
        <v>278</v>
      </c>
      <c r="R33" s="24" t="s">
        <v>253</v>
      </c>
      <c r="S33" s="25">
        <v>1</v>
      </c>
      <c r="T33" s="26" t="s">
        <v>431</v>
      </c>
      <c r="U33" s="18" t="s">
        <v>247</v>
      </c>
      <c r="V33" s="17" t="s">
        <v>380</v>
      </c>
      <c r="W33" s="12">
        <v>44114</v>
      </c>
      <c r="X33" s="12">
        <v>44114</v>
      </c>
      <c r="Y33" s="29" t="s">
        <v>430</v>
      </c>
    </row>
    <row r="34" spans="1:25" s="10" customFormat="1" x14ac:dyDescent="0.25">
      <c r="A34" s="10">
        <v>2020</v>
      </c>
      <c r="B34" s="11">
        <v>44013</v>
      </c>
      <c r="C34" s="12">
        <v>44104</v>
      </c>
      <c r="D34" s="14" t="s">
        <v>285</v>
      </c>
      <c r="E34" s="14" t="s">
        <v>66</v>
      </c>
      <c r="F34" s="14" t="s">
        <v>243</v>
      </c>
      <c r="G34" s="14" t="s">
        <v>286</v>
      </c>
      <c r="H34" s="15" t="s">
        <v>245</v>
      </c>
      <c r="I34" s="16" t="s">
        <v>287</v>
      </c>
      <c r="J34" s="17" t="s">
        <v>278</v>
      </c>
      <c r="K34" s="18" t="s">
        <v>247</v>
      </c>
      <c r="L34" s="19" t="s">
        <v>368</v>
      </c>
      <c r="M34" s="20">
        <v>1</v>
      </c>
      <c r="N34" s="28" t="s">
        <v>432</v>
      </c>
      <c r="O34" s="22" t="s">
        <v>288</v>
      </c>
      <c r="P34" s="17" t="s">
        <v>373</v>
      </c>
      <c r="Q34" s="23" t="s">
        <v>278</v>
      </c>
      <c r="R34" s="24" t="s">
        <v>253</v>
      </c>
      <c r="S34" s="25">
        <v>1</v>
      </c>
      <c r="T34" s="26" t="s">
        <v>433</v>
      </c>
      <c r="U34" s="18" t="s">
        <v>247</v>
      </c>
      <c r="V34" s="17" t="s">
        <v>380</v>
      </c>
      <c r="W34" s="12">
        <v>44114</v>
      </c>
      <c r="X34" s="12">
        <v>44114</v>
      </c>
      <c r="Y34" s="29" t="s">
        <v>432</v>
      </c>
    </row>
    <row r="35" spans="1:25" s="10" customFormat="1" x14ac:dyDescent="0.25">
      <c r="A35" s="10">
        <v>2020</v>
      </c>
      <c r="B35" s="11">
        <v>44013</v>
      </c>
      <c r="C35" s="12">
        <v>44104</v>
      </c>
      <c r="D35" s="14" t="s">
        <v>289</v>
      </c>
      <c r="E35" s="14" t="s">
        <v>66</v>
      </c>
      <c r="F35" s="14" t="s">
        <v>243</v>
      </c>
      <c r="G35" s="14" t="s">
        <v>286</v>
      </c>
      <c r="H35" s="15" t="s">
        <v>245</v>
      </c>
      <c r="I35" s="16" t="s">
        <v>287</v>
      </c>
      <c r="J35" s="17" t="s">
        <v>278</v>
      </c>
      <c r="K35" s="18" t="s">
        <v>247</v>
      </c>
      <c r="L35" s="19" t="s">
        <v>367</v>
      </c>
      <c r="M35" s="20">
        <v>1</v>
      </c>
      <c r="N35" s="28" t="s">
        <v>434</v>
      </c>
      <c r="O35" s="22" t="s">
        <v>290</v>
      </c>
      <c r="P35" s="17" t="s">
        <v>373</v>
      </c>
      <c r="Q35" s="23" t="s">
        <v>278</v>
      </c>
      <c r="R35" s="24" t="s">
        <v>253</v>
      </c>
      <c r="S35" s="25">
        <v>1</v>
      </c>
      <c r="T35" s="26" t="s">
        <v>435</v>
      </c>
      <c r="U35" s="18" t="s">
        <v>247</v>
      </c>
      <c r="V35" s="17" t="s">
        <v>380</v>
      </c>
      <c r="W35" s="12">
        <v>44114</v>
      </c>
      <c r="X35" s="12">
        <v>44114</v>
      </c>
      <c r="Y35" s="29" t="s">
        <v>434</v>
      </c>
    </row>
    <row r="36" spans="1:25" s="10" customFormat="1" x14ac:dyDescent="0.25">
      <c r="A36" s="10">
        <v>2020</v>
      </c>
      <c r="B36" s="11">
        <v>44013</v>
      </c>
      <c r="C36" s="12">
        <v>44104</v>
      </c>
      <c r="D36" s="14" t="s">
        <v>291</v>
      </c>
      <c r="E36" s="14" t="s">
        <v>66</v>
      </c>
      <c r="F36" s="14" t="s">
        <v>243</v>
      </c>
      <c r="G36" s="14" t="s">
        <v>286</v>
      </c>
      <c r="H36" s="15" t="s">
        <v>245</v>
      </c>
      <c r="I36" s="16" t="s">
        <v>287</v>
      </c>
      <c r="J36" s="17" t="s">
        <v>278</v>
      </c>
      <c r="K36" s="18" t="s">
        <v>247</v>
      </c>
      <c r="L36" s="19" t="s">
        <v>368</v>
      </c>
      <c r="M36" s="20">
        <v>1</v>
      </c>
      <c r="N36" s="28" t="s">
        <v>436</v>
      </c>
      <c r="O36" s="22" t="s">
        <v>292</v>
      </c>
      <c r="P36" s="17" t="s">
        <v>373</v>
      </c>
      <c r="Q36" s="23" t="s">
        <v>278</v>
      </c>
      <c r="R36" s="24" t="s">
        <v>253</v>
      </c>
      <c r="S36" s="25">
        <v>1</v>
      </c>
      <c r="T36" s="26" t="s">
        <v>437</v>
      </c>
      <c r="U36" s="18" t="s">
        <v>247</v>
      </c>
      <c r="V36" s="17" t="s">
        <v>380</v>
      </c>
      <c r="W36" s="12">
        <v>44114</v>
      </c>
      <c r="X36" s="12">
        <v>44114</v>
      </c>
      <c r="Y36" s="29" t="s">
        <v>436</v>
      </c>
    </row>
    <row r="37" spans="1:25" s="10" customFormat="1" x14ac:dyDescent="0.25">
      <c r="A37" s="10">
        <v>2020</v>
      </c>
      <c r="B37" s="11">
        <v>44013</v>
      </c>
      <c r="C37" s="12">
        <v>44104</v>
      </c>
      <c r="D37" s="14" t="s">
        <v>293</v>
      </c>
      <c r="E37" s="14" t="s">
        <v>66</v>
      </c>
      <c r="F37" s="14" t="s">
        <v>243</v>
      </c>
      <c r="G37" s="14" t="s">
        <v>286</v>
      </c>
      <c r="H37" s="15" t="s">
        <v>245</v>
      </c>
      <c r="I37" s="16" t="s">
        <v>287</v>
      </c>
      <c r="J37" s="17" t="s">
        <v>278</v>
      </c>
      <c r="K37" s="18" t="s">
        <v>247</v>
      </c>
      <c r="L37" s="19" t="s">
        <v>368</v>
      </c>
      <c r="M37" s="20">
        <v>1</v>
      </c>
      <c r="N37" s="28" t="s">
        <v>438</v>
      </c>
      <c r="O37" s="22" t="s">
        <v>294</v>
      </c>
      <c r="P37" s="17" t="s">
        <v>373</v>
      </c>
      <c r="Q37" s="23" t="s">
        <v>278</v>
      </c>
      <c r="R37" s="24" t="s">
        <v>253</v>
      </c>
      <c r="S37" s="25">
        <v>1</v>
      </c>
      <c r="T37" s="26" t="s">
        <v>439</v>
      </c>
      <c r="U37" s="18" t="s">
        <v>247</v>
      </c>
      <c r="V37" s="17" t="s">
        <v>380</v>
      </c>
      <c r="W37" s="12">
        <v>44114</v>
      </c>
      <c r="X37" s="12">
        <v>44114</v>
      </c>
      <c r="Y37" s="29" t="s">
        <v>438</v>
      </c>
    </row>
    <row r="38" spans="1:25" s="10" customFormat="1" x14ac:dyDescent="0.25">
      <c r="A38" s="10">
        <v>2020</v>
      </c>
      <c r="B38" s="11">
        <v>44013</v>
      </c>
      <c r="C38" s="12">
        <v>44104</v>
      </c>
      <c r="D38" s="14" t="s">
        <v>295</v>
      </c>
      <c r="E38" s="14" t="s">
        <v>66</v>
      </c>
      <c r="F38" s="14" t="s">
        <v>243</v>
      </c>
      <c r="G38" s="14" t="s">
        <v>296</v>
      </c>
      <c r="H38" s="15" t="s">
        <v>245</v>
      </c>
      <c r="I38" s="16" t="s">
        <v>297</v>
      </c>
      <c r="J38" s="17" t="s">
        <v>278</v>
      </c>
      <c r="K38" s="18" t="s">
        <v>247</v>
      </c>
      <c r="L38" s="19" t="s">
        <v>367</v>
      </c>
      <c r="M38" s="20">
        <v>1</v>
      </c>
      <c r="N38" s="28" t="s">
        <v>440</v>
      </c>
      <c r="O38" s="22" t="s">
        <v>298</v>
      </c>
      <c r="P38" s="17" t="s">
        <v>373</v>
      </c>
      <c r="Q38" s="23" t="s">
        <v>278</v>
      </c>
      <c r="R38" s="24" t="s">
        <v>253</v>
      </c>
      <c r="S38" s="25">
        <v>1</v>
      </c>
      <c r="T38" s="26" t="s">
        <v>441</v>
      </c>
      <c r="U38" s="18" t="s">
        <v>247</v>
      </c>
      <c r="V38" s="17" t="s">
        <v>380</v>
      </c>
      <c r="W38" s="12">
        <v>44114</v>
      </c>
      <c r="X38" s="12">
        <v>44114</v>
      </c>
      <c r="Y38" s="29" t="s">
        <v>440</v>
      </c>
    </row>
    <row r="39" spans="1:25" s="10" customFormat="1" x14ac:dyDescent="0.25">
      <c r="A39" s="10">
        <v>2020</v>
      </c>
      <c r="B39" s="11">
        <v>44013</v>
      </c>
      <c r="C39" s="12">
        <v>44104</v>
      </c>
      <c r="D39" s="14" t="s">
        <v>299</v>
      </c>
      <c r="E39" s="14" t="s">
        <v>66</v>
      </c>
      <c r="F39" s="14" t="s">
        <v>243</v>
      </c>
      <c r="G39" s="14" t="s">
        <v>300</v>
      </c>
      <c r="H39" s="15" t="s">
        <v>245</v>
      </c>
      <c r="I39" s="16" t="s">
        <v>297</v>
      </c>
      <c r="J39" s="17" t="s">
        <v>278</v>
      </c>
      <c r="K39" s="18" t="s">
        <v>247</v>
      </c>
      <c r="L39" s="19" t="s">
        <v>369</v>
      </c>
      <c r="M39" s="20">
        <v>1</v>
      </c>
      <c r="N39" s="28" t="s">
        <v>442</v>
      </c>
      <c r="O39" s="22" t="s">
        <v>301</v>
      </c>
      <c r="P39" s="17" t="s">
        <v>373</v>
      </c>
      <c r="Q39" s="23" t="s">
        <v>278</v>
      </c>
      <c r="R39" s="24" t="s">
        <v>253</v>
      </c>
      <c r="S39" s="25">
        <v>1</v>
      </c>
      <c r="T39" s="26" t="s">
        <v>443</v>
      </c>
      <c r="U39" s="18" t="s">
        <v>247</v>
      </c>
      <c r="V39" s="17" t="s">
        <v>380</v>
      </c>
      <c r="W39" s="12">
        <v>44114</v>
      </c>
      <c r="X39" s="12">
        <v>44114</v>
      </c>
      <c r="Y39" s="29" t="s">
        <v>442</v>
      </c>
    </row>
    <row r="40" spans="1:25" s="10" customFormat="1" x14ac:dyDescent="0.25">
      <c r="A40" s="10">
        <v>2020</v>
      </c>
      <c r="B40" s="11">
        <v>44013</v>
      </c>
      <c r="C40" s="12">
        <v>44104</v>
      </c>
      <c r="D40" s="14" t="s">
        <v>302</v>
      </c>
      <c r="E40" s="14" t="s">
        <v>66</v>
      </c>
      <c r="F40" s="14" t="s">
        <v>303</v>
      </c>
      <c r="G40" s="14" t="s">
        <v>304</v>
      </c>
      <c r="H40" s="15" t="s">
        <v>245</v>
      </c>
      <c r="I40" s="16" t="s">
        <v>305</v>
      </c>
      <c r="J40" s="17" t="s">
        <v>278</v>
      </c>
      <c r="K40" s="18" t="s">
        <v>247</v>
      </c>
      <c r="L40" s="19" t="s">
        <v>370</v>
      </c>
      <c r="M40" s="20">
        <v>1</v>
      </c>
      <c r="N40" s="28" t="s">
        <v>306</v>
      </c>
      <c r="O40" s="22" t="s">
        <v>307</v>
      </c>
      <c r="P40" s="17" t="s">
        <v>373</v>
      </c>
      <c r="Q40" s="23" t="s">
        <v>278</v>
      </c>
      <c r="R40" s="24" t="s">
        <v>253</v>
      </c>
      <c r="S40" s="25">
        <v>1</v>
      </c>
      <c r="T40" s="26" t="s">
        <v>444</v>
      </c>
      <c r="U40" s="18" t="s">
        <v>247</v>
      </c>
      <c r="V40" s="17" t="s">
        <v>380</v>
      </c>
      <c r="W40" s="12">
        <v>44114</v>
      </c>
      <c r="X40" s="12">
        <v>44114</v>
      </c>
      <c r="Y40" s="29" t="s">
        <v>445</v>
      </c>
    </row>
    <row r="41" spans="1:25" s="10" customFormat="1" x14ac:dyDescent="0.25">
      <c r="A41" s="10">
        <v>2020</v>
      </c>
      <c r="B41" s="11">
        <v>44013</v>
      </c>
      <c r="C41" s="12">
        <v>44104</v>
      </c>
      <c r="D41" s="14" t="s">
        <v>308</v>
      </c>
      <c r="E41" s="14" t="s">
        <v>66</v>
      </c>
      <c r="F41" s="14" t="s">
        <v>243</v>
      </c>
      <c r="G41" s="14" t="s">
        <v>309</v>
      </c>
      <c r="H41" s="15" t="s">
        <v>245</v>
      </c>
      <c r="I41" s="16" t="s">
        <v>310</v>
      </c>
      <c r="J41" s="17" t="s">
        <v>278</v>
      </c>
      <c r="K41" s="18" t="s">
        <v>247</v>
      </c>
      <c r="L41" s="19" t="s">
        <v>371</v>
      </c>
      <c r="M41" s="20">
        <v>1</v>
      </c>
      <c r="N41" s="28" t="s">
        <v>311</v>
      </c>
      <c r="O41" s="22" t="s">
        <v>312</v>
      </c>
      <c r="P41" s="17" t="s">
        <v>373</v>
      </c>
      <c r="Q41" s="23" t="s">
        <v>278</v>
      </c>
      <c r="R41" s="24" t="s">
        <v>253</v>
      </c>
      <c r="S41" s="25">
        <v>1</v>
      </c>
      <c r="T41" s="26" t="s">
        <v>446</v>
      </c>
      <c r="U41" s="18" t="s">
        <v>247</v>
      </c>
      <c r="V41" s="17" t="s">
        <v>380</v>
      </c>
      <c r="W41" s="12">
        <v>44114</v>
      </c>
      <c r="X41" s="12">
        <v>44114</v>
      </c>
      <c r="Y41" s="29" t="s">
        <v>447</v>
      </c>
    </row>
    <row r="42" spans="1:25" s="10" customFormat="1" x14ac:dyDescent="0.25">
      <c r="A42" s="10">
        <v>2020</v>
      </c>
      <c r="B42" s="11">
        <v>44013</v>
      </c>
      <c r="C42" s="12">
        <v>44104</v>
      </c>
      <c r="D42" s="14" t="s">
        <v>313</v>
      </c>
      <c r="E42" s="14" t="s">
        <v>66</v>
      </c>
      <c r="F42" s="14" t="s">
        <v>243</v>
      </c>
      <c r="G42" s="14" t="s">
        <v>314</v>
      </c>
      <c r="H42" s="15" t="s">
        <v>245</v>
      </c>
      <c r="I42" s="16" t="s">
        <v>310</v>
      </c>
      <c r="J42" s="17" t="s">
        <v>278</v>
      </c>
      <c r="K42" s="18" t="s">
        <v>247</v>
      </c>
      <c r="L42" s="19" t="s">
        <v>369</v>
      </c>
      <c r="M42" s="20">
        <v>1</v>
      </c>
      <c r="N42" s="28" t="s">
        <v>315</v>
      </c>
      <c r="O42" s="22" t="s">
        <v>377</v>
      </c>
      <c r="P42" s="17" t="s">
        <v>373</v>
      </c>
      <c r="Q42" s="23" t="s">
        <v>278</v>
      </c>
      <c r="R42" s="24" t="s">
        <v>253</v>
      </c>
      <c r="S42" s="25">
        <v>1</v>
      </c>
      <c r="T42" s="26" t="s">
        <v>448</v>
      </c>
      <c r="U42" s="18" t="s">
        <v>247</v>
      </c>
      <c r="V42" s="17" t="s">
        <v>380</v>
      </c>
      <c r="W42" s="12">
        <v>44114</v>
      </c>
      <c r="X42" s="12">
        <v>44114</v>
      </c>
      <c r="Y42" s="29" t="s">
        <v>315</v>
      </c>
    </row>
    <row r="43" spans="1:25" s="10" customFormat="1" x14ac:dyDescent="0.25">
      <c r="A43" s="10">
        <v>2020</v>
      </c>
      <c r="B43" s="11">
        <v>44013</v>
      </c>
      <c r="C43" s="12">
        <v>44104</v>
      </c>
      <c r="D43" s="14" t="s">
        <v>316</v>
      </c>
      <c r="E43" s="14" t="s">
        <v>66</v>
      </c>
      <c r="F43" s="14" t="s">
        <v>243</v>
      </c>
      <c r="G43" s="14" t="s">
        <v>317</v>
      </c>
      <c r="H43" s="15" t="s">
        <v>245</v>
      </c>
      <c r="I43" s="16" t="s">
        <v>318</v>
      </c>
      <c r="J43" s="17" t="s">
        <v>278</v>
      </c>
      <c r="K43" s="18" t="s">
        <v>247</v>
      </c>
      <c r="L43" s="19" t="s">
        <v>369</v>
      </c>
      <c r="M43" s="20">
        <v>1</v>
      </c>
      <c r="N43" s="28" t="s">
        <v>319</v>
      </c>
      <c r="O43" s="22" t="s">
        <v>320</v>
      </c>
      <c r="P43" s="17" t="s">
        <v>373</v>
      </c>
      <c r="Q43" s="23" t="s">
        <v>278</v>
      </c>
      <c r="R43" s="24" t="s">
        <v>253</v>
      </c>
      <c r="S43" s="25">
        <v>1</v>
      </c>
      <c r="T43" s="26" t="s">
        <v>449</v>
      </c>
      <c r="U43" s="18" t="s">
        <v>247</v>
      </c>
      <c r="V43" s="17" t="s">
        <v>380</v>
      </c>
      <c r="W43" s="12">
        <v>44114</v>
      </c>
      <c r="X43" s="12">
        <v>44114</v>
      </c>
      <c r="Y43" s="29" t="s">
        <v>319</v>
      </c>
    </row>
    <row r="44" spans="1:25" s="10" customFormat="1" x14ac:dyDescent="0.25">
      <c r="A44" s="10">
        <v>2020</v>
      </c>
      <c r="B44" s="11">
        <v>44013</v>
      </c>
      <c r="C44" s="12">
        <v>44104</v>
      </c>
      <c r="D44" s="14" t="s">
        <v>321</v>
      </c>
      <c r="E44" s="14" t="s">
        <v>66</v>
      </c>
      <c r="F44" s="14" t="s">
        <v>243</v>
      </c>
      <c r="G44" s="14" t="s">
        <v>322</v>
      </c>
      <c r="H44" s="15" t="s">
        <v>245</v>
      </c>
      <c r="I44" s="16" t="s">
        <v>323</v>
      </c>
      <c r="J44" s="17" t="s">
        <v>278</v>
      </c>
      <c r="K44" s="18" t="s">
        <v>247</v>
      </c>
      <c r="L44" s="19" t="s">
        <v>369</v>
      </c>
      <c r="M44" s="20">
        <v>1</v>
      </c>
      <c r="N44" s="28" t="s">
        <v>324</v>
      </c>
      <c r="O44" s="22" t="s">
        <v>325</v>
      </c>
      <c r="P44" s="17" t="s">
        <v>373</v>
      </c>
      <c r="Q44" s="23" t="s">
        <v>278</v>
      </c>
      <c r="R44" s="24" t="s">
        <v>253</v>
      </c>
      <c r="S44" s="25">
        <v>1</v>
      </c>
      <c r="T44" s="26" t="s">
        <v>450</v>
      </c>
      <c r="U44" s="18" t="s">
        <v>247</v>
      </c>
      <c r="V44" s="17" t="s">
        <v>380</v>
      </c>
      <c r="W44" s="12">
        <v>44114</v>
      </c>
      <c r="X44" s="12">
        <v>44114</v>
      </c>
      <c r="Y44" s="29" t="s">
        <v>324</v>
      </c>
    </row>
    <row r="45" spans="1:25" s="10" customFormat="1" x14ac:dyDescent="0.25">
      <c r="A45" s="10">
        <v>2020</v>
      </c>
      <c r="B45" s="11">
        <v>44013</v>
      </c>
      <c r="C45" s="12">
        <v>44104</v>
      </c>
      <c r="D45" s="14" t="s">
        <v>326</v>
      </c>
      <c r="E45" s="14" t="s">
        <v>66</v>
      </c>
      <c r="F45" s="14" t="s">
        <v>243</v>
      </c>
      <c r="G45" s="14" t="s">
        <v>327</v>
      </c>
      <c r="H45" s="15" t="s">
        <v>245</v>
      </c>
      <c r="I45" s="16" t="s">
        <v>328</v>
      </c>
      <c r="J45" s="17" t="s">
        <v>278</v>
      </c>
      <c r="K45" s="18" t="s">
        <v>247</v>
      </c>
      <c r="L45" s="19" t="s">
        <v>369</v>
      </c>
      <c r="M45" s="20">
        <v>1</v>
      </c>
      <c r="N45" s="28" t="s">
        <v>329</v>
      </c>
      <c r="O45" s="22" t="s">
        <v>330</v>
      </c>
      <c r="P45" s="17" t="s">
        <v>373</v>
      </c>
      <c r="Q45" s="23" t="s">
        <v>278</v>
      </c>
      <c r="R45" s="24" t="s">
        <v>253</v>
      </c>
      <c r="S45" s="25">
        <v>1</v>
      </c>
      <c r="T45" s="26" t="s">
        <v>451</v>
      </c>
      <c r="U45" s="18" t="s">
        <v>247</v>
      </c>
      <c r="V45" s="17" t="s">
        <v>380</v>
      </c>
      <c r="W45" s="12">
        <v>44114</v>
      </c>
      <c r="X45" s="12">
        <v>44114</v>
      </c>
      <c r="Y45" s="29" t="s">
        <v>329</v>
      </c>
    </row>
    <row r="46" spans="1:25" s="10" customFormat="1" x14ac:dyDescent="0.25">
      <c r="A46" s="10">
        <v>2020</v>
      </c>
      <c r="B46" s="11">
        <v>44013</v>
      </c>
      <c r="C46" s="12">
        <v>44104</v>
      </c>
      <c r="D46" s="14" t="s">
        <v>331</v>
      </c>
      <c r="E46" s="14" t="s">
        <v>66</v>
      </c>
      <c r="F46" s="14" t="s">
        <v>243</v>
      </c>
      <c r="G46" s="14" t="s">
        <v>332</v>
      </c>
      <c r="H46" s="15" t="s">
        <v>245</v>
      </c>
      <c r="I46" s="16" t="s">
        <v>328</v>
      </c>
      <c r="J46" s="17" t="s">
        <v>278</v>
      </c>
      <c r="K46" s="18" t="s">
        <v>247</v>
      </c>
      <c r="L46" s="19" t="s">
        <v>369</v>
      </c>
      <c r="M46" s="20">
        <v>1</v>
      </c>
      <c r="N46" s="28" t="s">
        <v>333</v>
      </c>
      <c r="O46" s="22" t="s">
        <v>334</v>
      </c>
      <c r="P46" s="17" t="s">
        <v>373</v>
      </c>
      <c r="Q46" s="23" t="s">
        <v>278</v>
      </c>
      <c r="R46" s="24" t="s">
        <v>253</v>
      </c>
      <c r="S46" s="25">
        <v>1</v>
      </c>
      <c r="T46" s="26" t="s">
        <v>452</v>
      </c>
      <c r="U46" s="18" t="s">
        <v>247</v>
      </c>
      <c r="V46" s="17" t="s">
        <v>380</v>
      </c>
      <c r="W46" s="12">
        <v>44114</v>
      </c>
      <c r="X46" s="12">
        <v>44114</v>
      </c>
      <c r="Y46" s="29" t="s">
        <v>333</v>
      </c>
    </row>
    <row r="47" spans="1:25" s="10" customFormat="1" x14ac:dyDescent="0.25">
      <c r="A47" s="10">
        <v>2020</v>
      </c>
      <c r="B47" s="11">
        <v>44013</v>
      </c>
      <c r="C47" s="12">
        <v>44104</v>
      </c>
      <c r="D47" s="14" t="s">
        <v>335</v>
      </c>
      <c r="E47" s="14" t="s">
        <v>66</v>
      </c>
      <c r="F47" s="14" t="s">
        <v>243</v>
      </c>
      <c r="G47" s="14" t="s">
        <v>332</v>
      </c>
      <c r="H47" s="15" t="s">
        <v>245</v>
      </c>
      <c r="I47" s="16" t="s">
        <v>328</v>
      </c>
      <c r="J47" s="17" t="s">
        <v>278</v>
      </c>
      <c r="K47" s="18" t="s">
        <v>247</v>
      </c>
      <c r="L47" s="19" t="s">
        <v>369</v>
      </c>
      <c r="M47" s="20">
        <v>1</v>
      </c>
      <c r="N47" s="28" t="s">
        <v>336</v>
      </c>
      <c r="O47" s="22" t="s">
        <v>337</v>
      </c>
      <c r="P47" s="17" t="s">
        <v>373</v>
      </c>
      <c r="Q47" s="23" t="s">
        <v>278</v>
      </c>
      <c r="R47" s="24" t="s">
        <v>253</v>
      </c>
      <c r="S47" s="25">
        <v>1</v>
      </c>
      <c r="T47" s="26" t="s">
        <v>453</v>
      </c>
      <c r="U47" s="18" t="s">
        <v>247</v>
      </c>
      <c r="V47" s="17" t="s">
        <v>380</v>
      </c>
      <c r="W47" s="12">
        <v>44114</v>
      </c>
      <c r="X47" s="12">
        <v>44114</v>
      </c>
      <c r="Y47" s="29" t="s">
        <v>336</v>
      </c>
    </row>
    <row r="48" spans="1:25" s="10" customFormat="1" x14ac:dyDescent="0.25">
      <c r="A48" s="10">
        <v>2020</v>
      </c>
      <c r="B48" s="11">
        <v>44013</v>
      </c>
      <c r="C48" s="12">
        <v>44104</v>
      </c>
      <c r="D48" s="14" t="s">
        <v>338</v>
      </c>
      <c r="E48" s="14" t="s">
        <v>66</v>
      </c>
      <c r="F48" s="14" t="s">
        <v>243</v>
      </c>
      <c r="G48" s="14" t="s">
        <v>339</v>
      </c>
      <c r="H48" s="15" t="s">
        <v>245</v>
      </c>
      <c r="I48" s="16" t="s">
        <v>328</v>
      </c>
      <c r="J48" s="17" t="s">
        <v>278</v>
      </c>
      <c r="K48" s="18" t="s">
        <v>247</v>
      </c>
      <c r="L48" s="19" t="s">
        <v>369</v>
      </c>
      <c r="M48" s="20">
        <v>1</v>
      </c>
      <c r="N48" s="28" t="s">
        <v>340</v>
      </c>
      <c r="O48" s="22" t="s">
        <v>341</v>
      </c>
      <c r="P48" s="17" t="s">
        <v>373</v>
      </c>
      <c r="Q48" s="23" t="s">
        <v>278</v>
      </c>
      <c r="R48" s="24" t="s">
        <v>253</v>
      </c>
      <c r="S48" s="25">
        <v>1</v>
      </c>
      <c r="T48" s="26" t="s">
        <v>454</v>
      </c>
      <c r="U48" s="18" t="s">
        <v>247</v>
      </c>
      <c r="V48" s="17" t="s">
        <v>380</v>
      </c>
      <c r="W48" s="12">
        <v>44114</v>
      </c>
      <c r="X48" s="12">
        <v>44114</v>
      </c>
      <c r="Y48" s="29" t="s">
        <v>340</v>
      </c>
    </row>
    <row r="49" spans="1:25" s="10" customFormat="1" x14ac:dyDescent="0.25">
      <c r="A49" s="10">
        <v>2020</v>
      </c>
      <c r="B49" s="11">
        <v>44013</v>
      </c>
      <c r="C49" s="12">
        <v>44104</v>
      </c>
      <c r="D49" s="14" t="s">
        <v>342</v>
      </c>
      <c r="E49" s="14" t="s">
        <v>66</v>
      </c>
      <c r="F49" s="14" t="s">
        <v>243</v>
      </c>
      <c r="G49" s="14" t="s">
        <v>343</v>
      </c>
      <c r="H49" s="15" t="s">
        <v>245</v>
      </c>
      <c r="I49" s="16" t="s">
        <v>328</v>
      </c>
      <c r="J49" s="17" t="s">
        <v>278</v>
      </c>
      <c r="K49" s="18" t="s">
        <v>247</v>
      </c>
      <c r="L49" s="19" t="s">
        <v>369</v>
      </c>
      <c r="M49" s="20">
        <v>1</v>
      </c>
      <c r="N49" s="28" t="s">
        <v>344</v>
      </c>
      <c r="O49" s="22" t="s">
        <v>345</v>
      </c>
      <c r="P49" s="17" t="s">
        <v>373</v>
      </c>
      <c r="Q49" s="23" t="s">
        <v>278</v>
      </c>
      <c r="R49" s="24" t="s">
        <v>253</v>
      </c>
      <c r="S49" s="25">
        <v>1</v>
      </c>
      <c r="T49" s="26" t="s">
        <v>455</v>
      </c>
      <c r="U49" s="18" t="s">
        <v>247</v>
      </c>
      <c r="V49" s="17" t="s">
        <v>380</v>
      </c>
      <c r="W49" s="12">
        <v>44114</v>
      </c>
      <c r="X49" s="12">
        <v>44114</v>
      </c>
      <c r="Y49" s="29" t="s">
        <v>344</v>
      </c>
    </row>
    <row r="50" spans="1:25" s="10" customFormat="1" x14ac:dyDescent="0.25">
      <c r="A50" s="10">
        <v>2020</v>
      </c>
      <c r="B50" s="11">
        <v>44013</v>
      </c>
      <c r="C50" s="12">
        <v>44104</v>
      </c>
      <c r="D50" s="14" t="s">
        <v>346</v>
      </c>
      <c r="E50" s="14" t="s">
        <v>66</v>
      </c>
      <c r="F50" s="14" t="s">
        <v>347</v>
      </c>
      <c r="G50" s="14" t="s">
        <v>348</v>
      </c>
      <c r="H50" s="15" t="s">
        <v>245</v>
      </c>
      <c r="I50" s="16" t="s">
        <v>349</v>
      </c>
      <c r="J50" s="17" t="s">
        <v>278</v>
      </c>
      <c r="K50" s="18" t="s">
        <v>247</v>
      </c>
      <c r="L50" s="19" t="s">
        <v>368</v>
      </c>
      <c r="M50" s="20">
        <v>1</v>
      </c>
      <c r="N50" s="28" t="s">
        <v>350</v>
      </c>
      <c r="O50" s="22" t="s">
        <v>351</v>
      </c>
      <c r="P50" s="17" t="s">
        <v>373</v>
      </c>
      <c r="Q50" s="23" t="s">
        <v>278</v>
      </c>
      <c r="R50" s="24" t="s">
        <v>253</v>
      </c>
      <c r="S50" s="25">
        <v>1</v>
      </c>
      <c r="T50" s="26" t="s">
        <v>456</v>
      </c>
      <c r="U50" s="18" t="s">
        <v>247</v>
      </c>
      <c r="V50" s="17" t="s">
        <v>380</v>
      </c>
      <c r="W50" s="12">
        <v>44114</v>
      </c>
      <c r="X50" s="12">
        <v>44114</v>
      </c>
      <c r="Y50" s="29" t="s">
        <v>350</v>
      </c>
    </row>
    <row r="51" spans="1:25" s="10" customFormat="1" x14ac:dyDescent="0.25">
      <c r="A51" s="10">
        <v>2020</v>
      </c>
      <c r="B51" s="11">
        <v>44013</v>
      </c>
      <c r="C51" s="12">
        <v>44104</v>
      </c>
      <c r="D51" s="14" t="s">
        <v>352</v>
      </c>
      <c r="E51" s="14" t="s">
        <v>66</v>
      </c>
      <c r="F51" s="14" t="s">
        <v>243</v>
      </c>
      <c r="G51" s="14" t="s">
        <v>353</v>
      </c>
      <c r="H51" s="15" t="s">
        <v>245</v>
      </c>
      <c r="I51" s="16" t="s">
        <v>328</v>
      </c>
      <c r="J51" s="17" t="s">
        <v>278</v>
      </c>
      <c r="K51" s="18" t="s">
        <v>247</v>
      </c>
      <c r="L51" s="19" t="s">
        <v>372</v>
      </c>
      <c r="M51" s="20">
        <v>1</v>
      </c>
      <c r="N51" s="28" t="s">
        <v>457</v>
      </c>
      <c r="O51" s="22" t="s">
        <v>354</v>
      </c>
      <c r="P51" s="17" t="s">
        <v>373</v>
      </c>
      <c r="Q51" s="23" t="s">
        <v>278</v>
      </c>
      <c r="R51" s="24" t="s">
        <v>253</v>
      </c>
      <c r="S51" s="25">
        <v>1</v>
      </c>
      <c r="T51" s="26" t="s">
        <v>458</v>
      </c>
      <c r="U51" s="18" t="s">
        <v>247</v>
      </c>
      <c r="V51" s="17" t="s">
        <v>380</v>
      </c>
      <c r="W51" s="12">
        <v>44114</v>
      </c>
      <c r="X51" s="12">
        <v>44114</v>
      </c>
      <c r="Y51" s="29" t="s">
        <v>457</v>
      </c>
    </row>
    <row r="52" spans="1:25" s="10" customFormat="1" x14ac:dyDescent="0.25">
      <c r="A52" s="10">
        <v>2020</v>
      </c>
      <c r="B52" s="11">
        <v>44013</v>
      </c>
      <c r="C52" s="12">
        <v>44104</v>
      </c>
      <c r="D52" s="14" t="s">
        <v>355</v>
      </c>
      <c r="E52" s="14" t="s">
        <v>66</v>
      </c>
      <c r="F52" s="14" t="s">
        <v>243</v>
      </c>
      <c r="G52" s="14" t="s">
        <v>353</v>
      </c>
      <c r="H52" s="15" t="s">
        <v>245</v>
      </c>
      <c r="I52" s="16" t="s">
        <v>328</v>
      </c>
      <c r="J52" s="17" t="s">
        <v>278</v>
      </c>
      <c r="K52" s="18" t="s">
        <v>247</v>
      </c>
      <c r="L52" s="19" t="s">
        <v>372</v>
      </c>
      <c r="M52" s="20">
        <v>1</v>
      </c>
      <c r="N52" s="28" t="s">
        <v>459</v>
      </c>
      <c r="O52" s="30" t="s">
        <v>356</v>
      </c>
      <c r="P52" s="10" t="s">
        <v>373</v>
      </c>
      <c r="Q52" s="23" t="s">
        <v>278</v>
      </c>
      <c r="R52" s="31" t="s">
        <v>253</v>
      </c>
      <c r="S52" s="32">
        <v>1</v>
      </c>
      <c r="T52" s="33" t="s">
        <v>460</v>
      </c>
      <c r="U52" s="18" t="s">
        <v>247</v>
      </c>
      <c r="V52" s="17" t="s">
        <v>380</v>
      </c>
      <c r="W52" s="12">
        <v>44114</v>
      </c>
      <c r="X52" s="12">
        <v>44114</v>
      </c>
      <c r="Y52" s="34" t="s">
        <v>459</v>
      </c>
    </row>
    <row r="53" spans="1:25" s="10" customFormat="1" x14ac:dyDescent="0.25">
      <c r="A53" s="10">
        <v>2020</v>
      </c>
      <c r="B53" s="11">
        <v>44013</v>
      </c>
      <c r="C53" s="12">
        <v>44104</v>
      </c>
      <c r="D53" s="14" t="s">
        <v>357</v>
      </c>
      <c r="E53" s="14" t="s">
        <v>66</v>
      </c>
      <c r="F53" s="14" t="s">
        <v>243</v>
      </c>
      <c r="G53" s="14" t="s">
        <v>353</v>
      </c>
      <c r="H53" s="15" t="s">
        <v>245</v>
      </c>
      <c r="I53" s="16" t="s">
        <v>328</v>
      </c>
      <c r="J53" s="17" t="s">
        <v>278</v>
      </c>
      <c r="K53" s="18" t="s">
        <v>247</v>
      </c>
      <c r="L53" s="19" t="s">
        <v>372</v>
      </c>
      <c r="M53" s="20">
        <v>1</v>
      </c>
      <c r="N53" s="28" t="s">
        <v>461</v>
      </c>
      <c r="O53" s="30" t="s">
        <v>358</v>
      </c>
      <c r="P53" s="10" t="s">
        <v>373</v>
      </c>
      <c r="Q53" s="23" t="s">
        <v>278</v>
      </c>
      <c r="R53" s="31" t="s">
        <v>253</v>
      </c>
      <c r="S53" s="32">
        <v>1</v>
      </c>
      <c r="T53" s="33" t="s">
        <v>462</v>
      </c>
      <c r="U53" s="18" t="s">
        <v>247</v>
      </c>
      <c r="V53" s="17" t="s">
        <v>380</v>
      </c>
      <c r="W53" s="12">
        <v>44114</v>
      </c>
      <c r="X53" s="12">
        <v>44114</v>
      </c>
      <c r="Y53" s="34" t="s">
        <v>461</v>
      </c>
    </row>
    <row r="54" spans="1:25" s="10" customFormat="1" x14ac:dyDescent="0.25">
      <c r="A54" s="10">
        <v>2020</v>
      </c>
      <c r="B54" s="11">
        <v>44013</v>
      </c>
      <c r="C54" s="12">
        <v>44104</v>
      </c>
      <c r="D54" s="14" t="s">
        <v>359</v>
      </c>
      <c r="E54" s="14" t="s">
        <v>66</v>
      </c>
      <c r="F54" s="14" t="s">
        <v>243</v>
      </c>
      <c r="G54" s="14" t="s">
        <v>360</v>
      </c>
      <c r="H54" s="15" t="s">
        <v>245</v>
      </c>
      <c r="I54" s="16" t="s">
        <v>287</v>
      </c>
      <c r="J54" s="17" t="s">
        <v>278</v>
      </c>
      <c r="K54" s="18" t="s">
        <v>247</v>
      </c>
      <c r="L54" s="19" t="s">
        <v>372</v>
      </c>
      <c r="M54" s="20">
        <v>1</v>
      </c>
      <c r="N54" s="28" t="s">
        <v>463</v>
      </c>
      <c r="O54" s="30" t="s">
        <v>361</v>
      </c>
      <c r="P54" s="10" t="s">
        <v>373</v>
      </c>
      <c r="Q54" s="23" t="s">
        <v>278</v>
      </c>
      <c r="R54" s="31" t="s">
        <v>253</v>
      </c>
      <c r="S54" s="32">
        <v>1</v>
      </c>
      <c r="T54" s="33" t="s">
        <v>464</v>
      </c>
      <c r="U54" s="18" t="s">
        <v>247</v>
      </c>
      <c r="V54" s="17" t="s">
        <v>380</v>
      </c>
      <c r="W54" s="12">
        <v>44114</v>
      </c>
      <c r="X54" s="12">
        <v>44114</v>
      </c>
      <c r="Y54" s="34" t="s">
        <v>463</v>
      </c>
    </row>
    <row r="55" spans="1:25" s="10" customFormat="1" x14ac:dyDescent="0.25">
      <c r="A55" s="10">
        <v>2020</v>
      </c>
      <c r="B55" s="11">
        <v>44013</v>
      </c>
      <c r="C55" s="12">
        <v>44104</v>
      </c>
      <c r="D55" s="14" t="s">
        <v>362</v>
      </c>
      <c r="E55" s="14" t="s">
        <v>66</v>
      </c>
      <c r="F55" s="14" t="s">
        <v>243</v>
      </c>
      <c r="G55" s="14" t="s">
        <v>360</v>
      </c>
      <c r="H55" s="15" t="s">
        <v>245</v>
      </c>
      <c r="I55" s="16" t="s">
        <v>287</v>
      </c>
      <c r="J55" s="17" t="s">
        <v>278</v>
      </c>
      <c r="K55" s="18" t="s">
        <v>247</v>
      </c>
      <c r="L55" s="19" t="s">
        <v>372</v>
      </c>
      <c r="M55" s="20">
        <v>1</v>
      </c>
      <c r="N55" s="28" t="s">
        <v>465</v>
      </c>
      <c r="O55" s="30" t="s">
        <v>363</v>
      </c>
      <c r="P55" s="10" t="s">
        <v>373</v>
      </c>
      <c r="Q55" s="23" t="s">
        <v>278</v>
      </c>
      <c r="R55" s="31" t="s">
        <v>253</v>
      </c>
      <c r="S55" s="32">
        <v>1</v>
      </c>
      <c r="T55" s="33" t="s">
        <v>466</v>
      </c>
      <c r="U55" s="18" t="s">
        <v>247</v>
      </c>
      <c r="V55" s="17" t="s">
        <v>380</v>
      </c>
      <c r="W55" s="12">
        <v>44114</v>
      </c>
      <c r="X55" s="12">
        <v>44114</v>
      </c>
      <c r="Y55" s="34" t="s">
        <v>465</v>
      </c>
    </row>
    <row r="56" spans="1:25" s="10" customFormat="1" x14ac:dyDescent="0.25">
      <c r="A56" s="10">
        <v>2020</v>
      </c>
      <c r="B56" s="11">
        <v>44013</v>
      </c>
      <c r="C56" s="12">
        <v>44104</v>
      </c>
      <c r="D56" s="14" t="s">
        <v>364</v>
      </c>
      <c r="E56" s="14" t="s">
        <v>66</v>
      </c>
      <c r="F56" s="14" t="s">
        <v>243</v>
      </c>
      <c r="G56" s="14" t="s">
        <v>360</v>
      </c>
      <c r="H56" s="15" t="s">
        <v>245</v>
      </c>
      <c r="I56" s="16" t="s">
        <v>287</v>
      </c>
      <c r="J56" s="17" t="s">
        <v>278</v>
      </c>
      <c r="K56" s="18" t="s">
        <v>247</v>
      </c>
      <c r="L56" s="19" t="s">
        <v>372</v>
      </c>
      <c r="M56" s="20">
        <v>1</v>
      </c>
      <c r="N56" s="28" t="s">
        <v>467</v>
      </c>
      <c r="O56" s="35" t="s">
        <v>365</v>
      </c>
      <c r="P56" s="10" t="s">
        <v>373</v>
      </c>
      <c r="Q56" s="23" t="s">
        <v>278</v>
      </c>
      <c r="R56" s="31" t="s">
        <v>253</v>
      </c>
      <c r="S56" s="32">
        <v>1</v>
      </c>
      <c r="T56" s="33" t="s">
        <v>468</v>
      </c>
      <c r="U56" s="36" t="s">
        <v>247</v>
      </c>
      <c r="V56" s="17" t="s">
        <v>380</v>
      </c>
      <c r="W56" s="12">
        <v>44114</v>
      </c>
      <c r="X56" s="12">
        <v>44114</v>
      </c>
      <c r="Y56" s="37" t="s">
        <v>467</v>
      </c>
    </row>
  </sheetData>
  <mergeCells count="7">
    <mergeCell ref="A6:Y6"/>
    <mergeCell ref="A2:C2"/>
    <mergeCell ref="D2:F2"/>
    <mergeCell ref="G2:I2"/>
    <mergeCell ref="A3:C3"/>
    <mergeCell ref="D3:F3"/>
    <mergeCell ref="G3:I3"/>
  </mergeCells>
  <phoneticPr fontId="13" type="noConversion"/>
  <dataValidations count="1">
    <dataValidation type="list" allowBlank="1" showErrorMessage="1" sqref="E8:E56 F40">
      <formula1>Hidden_14</formula1>
    </dataValidation>
  </dataValidations>
  <hyperlinks>
    <hyperlink ref="T9:T56" r:id="rId1" display="https://www.japami.gob.mx/transparencia/LGT/01_Leyes_Reglamentos/2020/SOPORTE/LeyIngresosMunicipio2021.pdf"/>
  </hyperlinks>
  <pageMargins left="0.7" right="0.7" top="0.75" bottom="0.75" header="0.3" footer="0.3"/>
  <pageSetup scale="13"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
  <sheetViews>
    <sheetView topLeftCell="A3" zoomScale="90" zoomScaleNormal="90"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125</v>
      </c>
      <c r="D4" t="s">
        <v>238</v>
      </c>
      <c r="E4">
        <v>1720</v>
      </c>
      <c r="F4">
        <v>0</v>
      </c>
      <c r="G4" t="s">
        <v>150</v>
      </c>
      <c r="H4" t="s">
        <v>232</v>
      </c>
      <c r="I4">
        <v>1</v>
      </c>
      <c r="J4" t="s">
        <v>233</v>
      </c>
      <c r="K4">
        <v>17</v>
      </c>
      <c r="L4" t="s">
        <v>233</v>
      </c>
      <c r="M4">
        <v>11</v>
      </c>
      <c r="N4" t="s">
        <v>193</v>
      </c>
      <c r="O4">
        <v>36559</v>
      </c>
      <c r="P4" t="s">
        <v>234</v>
      </c>
      <c r="Q4" t="s">
        <v>235</v>
      </c>
      <c r="R4" s="3" t="s">
        <v>236</v>
      </c>
      <c r="S4" t="s">
        <v>240</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pageSetup scale="1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5" t="s">
        <v>241</v>
      </c>
      <c r="C4" s="3" t="s">
        <v>237</v>
      </c>
      <c r="D4" t="s">
        <v>150</v>
      </c>
      <c r="E4" t="s">
        <v>238</v>
      </c>
      <c r="F4">
        <v>1720</v>
      </c>
      <c r="G4">
        <v>0</v>
      </c>
      <c r="H4" t="s">
        <v>150</v>
      </c>
      <c r="I4" t="s">
        <v>232</v>
      </c>
      <c r="J4">
        <v>1</v>
      </c>
      <c r="K4" t="s">
        <v>233</v>
      </c>
      <c r="L4">
        <v>17</v>
      </c>
      <c r="M4" t="s">
        <v>233</v>
      </c>
      <c r="N4">
        <v>11</v>
      </c>
      <c r="O4" t="s">
        <v>193</v>
      </c>
      <c r="P4">
        <v>36559</v>
      </c>
      <c r="Q4" t="s">
        <v>234</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2022-01-27T17:59:17Z</dcterms:modified>
</cp:coreProperties>
</file>