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eb\Transparencia\LGT\37_Participacion_Ciudadana\2023\4\"/>
    </mc:Choice>
  </mc:AlternateContent>
  <bookViews>
    <workbookView xWindow="0" yWindow="0" windowWidth="19200" windowHeight="11490"/>
  </bookViews>
  <sheets>
    <sheet name="Reporte de Formatos" sheetId="1" r:id="rId1"/>
    <sheet name="Tabla_418521" sheetId="2" r:id="rId2"/>
    <sheet name="Hidden_1_Tabla_418521" sheetId="3" r:id="rId3"/>
    <sheet name="Hidden_2_Tabla_418521" sheetId="4" r:id="rId4"/>
    <sheet name="Hidden_3_Tabla_418521" sheetId="5" r:id="rId5"/>
  </sheets>
  <definedNames>
    <definedName name="Hidden_1_Tabla_4185216">Hidden_1_Tabla_418521!$A$1:$A$26</definedName>
    <definedName name="Hidden_2_Tabla_41852110">Hidden_2_Tabla_418521!$A$1:$A$41</definedName>
    <definedName name="Hidden_3_Tabla_41852117">Hidden_3_Tabla_418521!$A$1:$A$32</definedName>
  </definedNames>
  <calcPr calcId="0"/>
</workbook>
</file>

<file path=xl/sharedStrings.xml><?xml version="1.0" encoding="utf-8"?>
<sst xmlns="http://schemas.openxmlformats.org/spreadsheetml/2006/main" count="253" uniqueCount="211">
  <si>
    <t>47961</t>
  </si>
  <si>
    <t>TÍTULO</t>
  </si>
  <si>
    <t>NOMBRE CORTO</t>
  </si>
  <si>
    <t>DESCRIPCIÓN</t>
  </si>
  <si>
    <t>Participación ciudadana_Mecanismos de participación ciudadana</t>
  </si>
  <si>
    <t>LTAIPG26F2_XXXVIIB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</si>
  <si>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</si>
  <si>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</si>
  <si>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</si>
  <si>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</si>
  <si>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</si>
  <si>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</si>
  <si>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</si>
  <si>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</si>
  <si>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418513</t>
  </si>
  <si>
    <t>418526</t>
  </si>
  <si>
    <t>418527</t>
  </si>
  <si>
    <t>418516</t>
  </si>
  <si>
    <t>418515</t>
  </si>
  <si>
    <t>418517</t>
  </si>
  <si>
    <t>418531</t>
  </si>
  <si>
    <t>418520</t>
  </si>
  <si>
    <t>418525</t>
  </si>
  <si>
    <t>418523</t>
  </si>
  <si>
    <t>418514</t>
  </si>
  <si>
    <t>418524</t>
  </si>
  <si>
    <t>418528</t>
  </si>
  <si>
    <t>418518</t>
  </si>
  <si>
    <t>418521</t>
  </si>
  <si>
    <t>418529</t>
  </si>
  <si>
    <t>418519</t>
  </si>
  <si>
    <t>418522</t>
  </si>
  <si>
    <t>418530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</si>
  <si>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</si>
  <si>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</si>
  <si>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</si>
  <si>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</si>
  <si>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</si>
  <si>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</si>
  <si>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</si>
  <si>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</si>
  <si>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</si>
  <si>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</si>
  <si>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</si>
  <si>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</si>
  <si>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</si>
  <si>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</si>
  <si>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</si>
  <si>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Tabla_418521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</si>
  <si>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</si>
  <si>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</si>
  <si>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</si>
  <si>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</si>
  <si>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</si>
  <si>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54256</t>
  </si>
  <si>
    <t>54236</t>
  </si>
  <si>
    <t>54237</t>
  </si>
  <si>
    <t>54238</t>
  </si>
  <si>
    <t>54239</t>
  </si>
  <si>
    <t>54240</t>
  </si>
  <si>
    <t>54241</t>
  </si>
  <si>
    <t>54242</t>
  </si>
  <si>
    <t>54243</t>
  </si>
  <si>
    <t>54255</t>
  </si>
  <si>
    <t>54244</t>
  </si>
  <si>
    <t>54245</t>
  </si>
  <si>
    <t>54246</t>
  </si>
  <si>
    <t>54247</t>
  </si>
  <si>
    <t>54248</t>
  </si>
  <si>
    <t>54249</t>
  </si>
  <si>
    <t>54250</t>
  </si>
  <si>
    <t>54251</t>
  </si>
  <si>
    <t>54254</t>
  </si>
  <si>
    <t>54252</t>
  </si>
  <si>
    <t>54253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</si>
  <si>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</si>
  <si>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</si>
  <si>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</si>
  <si>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</si>
  <si>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</si>
  <si>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</si>
  <si>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</si>
  <si>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</si>
  <si>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</si>
  <si>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</si>
  <si>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</si>
  <si>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</si>
  <si>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</si>
  <si>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</si>
  <si>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</si>
  <si>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</si>
  <si>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</si>
  <si>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</si>
  <si>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</si>
  <si>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</si>
  <si>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</si>
  <si>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</si>
  <si>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</si>
  <si>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</si>
  <si>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</si>
  <si>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</si>
  <si>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</si>
  <si>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</si>
  <si>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</si>
  <si>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</si>
  <si>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</si>
  <si>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</si>
  <si>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</si>
  <si>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</si>
  <si>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</si>
  <si>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</si>
  <si>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</si>
  <si>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</si>
  <si>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</si>
  <si>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</si>
  <si>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</si>
  <si>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</si>
  <si>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</si>
  <si>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</si>
  <si>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</si>
  <si>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</si>
  <si>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</si>
  <si>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</si>
  <si>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</si>
  <si>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</si>
  <si>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</si>
  <si>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</si>
  <si>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</si>
  <si>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</si>
  <si>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</si>
  <si>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</si>
  <si>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</si>
  <si>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</si>
  <si>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</si>
  <si>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</si>
  <si>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</si>
  <si>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</si>
  <si>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</si>
  <si>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</si>
  <si>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</si>
  <si>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</si>
  <si>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</si>
  <si>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</si>
  <si>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</si>
  <si>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</si>
  <si>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</si>
  <si>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</si>
  <si>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</si>
  <si>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</si>
  <si>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</si>
  <si>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</si>
  <si>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</si>
  <si>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</si>
  <si>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</si>
  <si>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</si>
  <si>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</si>
  <si>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</si>
  <si>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</si>
  <si>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</si>
  <si>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</si>
  <si>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</si>
  <si>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</si>
  <si>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</si>
  <si>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</si>
  <si>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</si>
  <si>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</si>
  <si>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</si>
  <si>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</si>
  <si>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</si>
  <si>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</si>
  <si>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</si>
  <si>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</si>
  <si>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</si>
  <si>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</si>
  <si>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</si>
  <si>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</si>
  <si>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</si>
  <si>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</si>
  <si>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</si>
  <si>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</si>
  <si>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</si>
  <si>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</si>
  <si>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</si>
  <si>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</si>
  <si>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</si>
  <si>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</si>
  <si>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</si>
  <si>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</si>
  <si>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</si>
  <si>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</si>
  <si>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</si>
  <si>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</si>
  <si>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</si>
  <si>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na</t>
  </si>
  <si>
    <t>https://</t>
  </si>
  <si>
    <t xml:space="preserve">Poblacion en General </t>
  </si>
  <si>
    <t>Datos generales del ciudadano</t>
  </si>
  <si>
    <t xml:space="preserve">Juan Jose Torres Landa </t>
  </si>
  <si>
    <t>Irapuato</t>
  </si>
  <si>
    <t>Lunes a Viernes de 8:00 am a15:30 horas</t>
  </si>
  <si>
    <t>FORMULARIO DE ENCUESTA</t>
  </si>
  <si>
    <t>Conocer la percepción del usuario de la atención presencial</t>
  </si>
  <si>
    <t>Pantalla de encuesta</t>
  </si>
  <si>
    <t>digital</t>
  </si>
  <si>
    <t>Dirección de Atención Ciudadana -Junta de Agua Potable, Drenaje, Alcantarillado y Saneamiento del Municipio de Irapuato, Gto.</t>
  </si>
  <si>
    <t>Durente el periodo, no hubo participación de usuarios en el mes de diciembre</t>
  </si>
  <si>
    <t xml:space="preserve">Dirección de Atención Ciudadana </t>
  </si>
  <si>
    <t>Pilar Lizeth</t>
  </si>
  <si>
    <t>Sosa</t>
  </si>
  <si>
    <t>Yepez</t>
  </si>
  <si>
    <t>psosa@japami.gob.mx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</si>
</sst>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psosa@japami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B20" sqref="B20"/>
    </sheetView>
  </sheetViews>
  <sheetFormatPr baseColWidth="10" defaultColWidth="9.140625" defaultRowHeight="15" x14ac:dyDescent="0.25"/>
  <cols>
    <col min="1" max="1" width="8" bestFit="1" customWidth="1"/>
    <col min="2" max="3" width="11.85546875" customWidth="1"/>
    <col min="4" max="4" width="36.5703125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15.85546875" customWidth="1"/>
    <col min="16" max="16" width="73.140625" bestFit="1" customWidth="1"/>
    <col min="17" max="17" width="17.5703125" bestFit="1" customWidth="1"/>
    <col min="18" max="18" width="20" bestFit="1" customWidth="1"/>
    <col min="19" max="19" width="31.5703125" bestFit="1" customWidth="1"/>
  </cols>
  <sheetData>
    <row r="1" spans="1:19" hidden="1" x14ac:dyDescent="0.25">
      <c r="A1" t="s">
        <v>0</v>
      </c>
    </row>
    <row r="2" spans="1:1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s="10" customFormat="1" ht="50.25" customHeight="1" x14ac:dyDescent="0.25">
      <c r="A7" s="5" t="s">
        <v>34</v>
      </c>
      <c r="B7" s="5" t="s">
        <v>35</v>
      </c>
      <c r="C7" s="5" t="s">
        <v>36</v>
      </c>
      <c r="D7" s="5" t="s">
        <v>37</v>
      </c>
      <c r="E7" s="5" t="s">
        <v>38</v>
      </c>
      <c r="F7" s="5" t="s">
        <v>39</v>
      </c>
      <c r="G7" s="5" t="s">
        <v>40</v>
      </c>
      <c r="H7" s="5" t="s">
        <v>41</v>
      </c>
      <c r="I7" s="5" t="s">
        <v>42</v>
      </c>
      <c r="J7" s="5" t="s">
        <v>43</v>
      </c>
      <c r="K7" s="5" t="s">
        <v>44</v>
      </c>
      <c r="L7" s="5" t="s">
        <v>45</v>
      </c>
      <c r="M7" s="5" t="s">
        <v>46</v>
      </c>
      <c r="N7" s="5" t="s">
        <v>47</v>
      </c>
      <c r="O7" s="5" t="s">
        <v>48</v>
      </c>
      <c r="P7" s="5" t="s">
        <v>49</v>
      </c>
      <c r="Q7" s="5" t="s">
        <v>50</v>
      </c>
      <c r="R7" s="5" t="s">
        <v>51</v>
      </c>
      <c r="S7" s="5" t="s">
        <v>52</v>
      </c>
    </row>
    <row r="8" spans="1:19" s="2" customFormat="1" x14ac:dyDescent="0.25">
      <c r="A8" s="2">
        <v>2023</v>
      </c>
      <c r="B8" s="3">
        <v>45200</v>
      </c>
      <c r="C8" s="3">
        <v>45291</v>
      </c>
      <c r="D8" s="2" t="s">
        <v>200</v>
      </c>
      <c r="E8" s="6" t="s">
        <v>193</v>
      </c>
      <c r="F8" s="2" t="s">
        <v>201</v>
      </c>
      <c r="G8" s="2" t="s">
        <v>195</v>
      </c>
      <c r="H8" s="4" t="s">
        <v>194</v>
      </c>
      <c r="I8" s="6" t="s">
        <v>193</v>
      </c>
      <c r="J8" s="2" t="s">
        <v>196</v>
      </c>
      <c r="K8" s="2" t="s">
        <v>202</v>
      </c>
      <c r="L8" s="2" t="s">
        <v>203</v>
      </c>
      <c r="M8" s="3">
        <v>45200</v>
      </c>
      <c r="N8" s="3">
        <v>45291</v>
      </c>
      <c r="O8" s="2">
        <v>1</v>
      </c>
      <c r="P8" s="2" t="s">
        <v>204</v>
      </c>
      <c r="Q8" s="3">
        <v>45291</v>
      </c>
      <c r="R8" s="3">
        <v>45291</v>
      </c>
      <c r="S8" s="2" t="s">
        <v>205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"/>
  <sheetViews>
    <sheetView topLeftCell="A3" workbookViewId="0">
      <selection activeCell="D21" sqref="D20:D21"/>
    </sheetView>
  </sheetViews>
  <sheetFormatPr baseColWidth="10" defaultColWidth="9.140625" defaultRowHeight="15" x14ac:dyDescent="0.25"/>
  <cols>
    <col min="1" max="1" width="10" customWidth="1"/>
    <col min="2" max="2" width="23.140625" customWidth="1"/>
    <col min="3" max="22" width="13.85546875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75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s="2" customFormat="1" x14ac:dyDescent="0.25">
      <c r="A4" s="2">
        <v>1</v>
      </c>
      <c r="B4" s="2" t="s">
        <v>206</v>
      </c>
      <c r="C4" s="2" t="s">
        <v>207</v>
      </c>
      <c r="D4" s="2" t="s">
        <v>208</v>
      </c>
      <c r="E4" s="2" t="s">
        <v>209</v>
      </c>
      <c r="F4" s="4" t="s">
        <v>210</v>
      </c>
      <c r="G4" s="2" t="s">
        <v>110</v>
      </c>
      <c r="H4" s="2" t="s">
        <v>197</v>
      </c>
      <c r="I4" s="2">
        <v>1720</v>
      </c>
      <c r="J4" s="2">
        <v>0</v>
      </c>
      <c r="K4" s="2" t="s">
        <v>142</v>
      </c>
      <c r="L4" s="6" t="s">
        <v>198</v>
      </c>
      <c r="M4" s="2">
        <v>1</v>
      </c>
      <c r="N4" s="2" t="s">
        <v>198</v>
      </c>
      <c r="O4" s="2">
        <v>17</v>
      </c>
      <c r="P4" s="2" t="s">
        <v>198</v>
      </c>
      <c r="Q4" s="2">
        <v>11</v>
      </c>
      <c r="R4" s="2" t="s">
        <v>165</v>
      </c>
      <c r="S4" s="2">
        <v>36559</v>
      </c>
      <c r="T4" s="2" t="s">
        <v>193</v>
      </c>
      <c r="U4" s="2">
        <v>173</v>
      </c>
      <c r="V4" s="2" t="s">
        <v>199</v>
      </c>
    </row>
  </sheetData>
  <dataValidations count="3">
    <dataValidation type="list" allowBlank="1" showErrorMessage="1" sqref="G4">
      <formula1>Hidden_1_Tabla_4185216</formula1>
    </dataValidation>
    <dataValidation type="list" allowBlank="1" showErrorMessage="1" sqref="K4">
      <formula1>Hidden_2_Tabla_41852110</formula1>
    </dataValidation>
    <dataValidation type="list" allowBlank="1" showErrorMessage="1" sqref="R4">
      <formula1>Hidden_3_Tabla_41852117</formula1>
    </dataValidation>
  </dataValidations>
  <hyperlinks>
    <hyperlink ref="F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topLeftCell="A7"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Tabla_418521</vt:lpstr>
      <vt:lpstr>Hidden_1_Tabla_418521</vt:lpstr>
      <vt:lpstr>Hidden_2_Tabla_418521</vt:lpstr>
      <vt:lpstr>Hidden_3_Tabla_418521</vt:lpstr>
      <vt:lpstr>Hidden_1_Tabla_4185216</vt:lpstr>
      <vt:lpstr>Hidden_2_Tabla_41852110</vt:lpstr>
      <vt:lpstr>Hidden_3_Tabla_41852117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2021-04-13T19:47:30Z</dcterms:created>
  <dcterms:modified xsi:type="dcterms:W3CDTF">2024-01-24T16:35:51Z</dcterms:modified>
</cp:coreProperties>
</file>